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125" windowHeight="8010"/>
  </bookViews>
  <sheets>
    <sheet name="原始資料" sheetId="1" r:id="rId1"/>
    <sheet name="教師手冊" sheetId="4" r:id="rId2"/>
    <sheet name="晨檢簿" sheetId="6" r:id="rId3"/>
    <sheet name="參照位置--勿刪" sheetId="3" r:id="rId4"/>
  </sheets>
  <calcPr calcId="162913"/>
</workbook>
</file>

<file path=xl/calcChain.xml><?xml version="1.0" encoding="utf-8"?>
<calcChain xmlns="http://schemas.openxmlformats.org/spreadsheetml/2006/main">
  <c r="AC3" i="3" l="1"/>
  <c r="AC3" i="6" s="1"/>
  <c r="AC4" i="3"/>
  <c r="AC8" i="3"/>
  <c r="AD1" i="4"/>
  <c r="AD2" i="4"/>
  <c r="AD5" i="4"/>
  <c r="AD6" i="3"/>
  <c r="AD6" i="4" s="1"/>
  <c r="AD9" i="3"/>
  <c r="AE3" i="3"/>
  <c r="AE3" i="6" s="1"/>
  <c r="AE4" i="3"/>
  <c r="AE7" i="3"/>
  <c r="AE8" i="3"/>
  <c r="AG1" i="6"/>
  <c r="AG2" i="6"/>
  <c r="AG3" i="6"/>
  <c r="B4" i="3"/>
  <c r="C4" i="4"/>
  <c r="E4" i="4"/>
  <c r="F4" i="4"/>
  <c r="G4" i="3"/>
  <c r="I4" i="4"/>
  <c r="J4" i="3"/>
  <c r="K4" i="3"/>
  <c r="M4" i="4"/>
  <c r="N4" i="4"/>
  <c r="O4" i="3"/>
  <c r="Q4" i="4"/>
  <c r="R4" i="3"/>
  <c r="S4" i="4"/>
  <c r="U4" i="4"/>
  <c r="V4" i="4"/>
  <c r="W4" i="3"/>
  <c r="Y4" i="4"/>
  <c r="Z4" i="3"/>
  <c r="AA4" i="4"/>
  <c r="A2" i="3"/>
  <c r="A2" i="4" s="1"/>
  <c r="A3" i="3"/>
  <c r="A3" i="4" s="1"/>
  <c r="A4" i="3"/>
  <c r="A4" i="4" s="1"/>
  <c r="A6" i="3"/>
  <c r="A6" i="4" s="1"/>
  <c r="A7" i="3"/>
  <c r="A8" i="3"/>
  <c r="B2" i="4"/>
  <c r="B3" i="3"/>
  <c r="B3" i="6" s="1"/>
  <c r="B5" i="4"/>
  <c r="B7" i="3"/>
  <c r="B8" i="3"/>
  <c r="B9" i="3"/>
  <c r="C3" i="4"/>
  <c r="C5" i="3"/>
  <c r="C6" i="3"/>
  <c r="C6" i="4" s="1"/>
  <c r="C8" i="3"/>
  <c r="D2" i="4"/>
  <c r="D5" i="3"/>
  <c r="D6" i="3"/>
  <c r="D6" i="4" s="1"/>
  <c r="D7" i="3"/>
  <c r="D9" i="3"/>
  <c r="E2" i="3"/>
  <c r="E3" i="3"/>
  <c r="E3" i="6" s="1"/>
  <c r="E6" i="3"/>
  <c r="E6" i="4" s="1"/>
  <c r="E7" i="3"/>
  <c r="E8" i="3"/>
  <c r="F2" i="4"/>
  <c r="F3" i="3"/>
  <c r="F3" i="6" s="1"/>
  <c r="F5" i="4"/>
  <c r="F7" i="3"/>
  <c r="F8" i="3"/>
  <c r="F9" i="3"/>
  <c r="G3" i="4"/>
  <c r="G5" i="4"/>
  <c r="G6" i="3"/>
  <c r="G6" i="4" s="1"/>
  <c r="G8" i="3"/>
  <c r="G9" i="3"/>
  <c r="H2" i="3"/>
  <c r="H5" i="3"/>
  <c r="H6" i="3"/>
  <c r="H6" i="4" s="1"/>
  <c r="H7" i="3"/>
  <c r="H9" i="3"/>
  <c r="I2" i="4"/>
  <c r="I3" i="4"/>
  <c r="I6" i="3"/>
  <c r="I6" i="4" s="1"/>
  <c r="I7" i="3"/>
  <c r="I8" i="3"/>
  <c r="J2" i="4"/>
  <c r="J3" i="3"/>
  <c r="J3" i="6" s="1"/>
  <c r="J5" i="4"/>
  <c r="J7" i="3"/>
  <c r="J8" i="3"/>
  <c r="J9" i="3"/>
  <c r="K3" i="4"/>
  <c r="K5" i="4"/>
  <c r="K6" i="3"/>
  <c r="K6" i="4" s="1"/>
  <c r="K8" i="3"/>
  <c r="L2" i="4"/>
  <c r="L5" i="3"/>
  <c r="L6" i="3"/>
  <c r="L6" i="4" s="1"/>
  <c r="L7" i="3"/>
  <c r="L9" i="3"/>
  <c r="M2" i="3"/>
  <c r="M3" i="3"/>
  <c r="M3" i="6" s="1"/>
  <c r="M6" i="3"/>
  <c r="M6" i="4" s="1"/>
  <c r="M8" i="3"/>
  <c r="N2" i="4"/>
  <c r="N3" i="3"/>
  <c r="N3" i="6" s="1"/>
  <c r="N5" i="4"/>
  <c r="N7" i="3"/>
  <c r="N9" i="3"/>
  <c r="O3" i="4"/>
  <c r="O5" i="4"/>
  <c r="O6" i="3"/>
  <c r="O6" i="4" s="1"/>
  <c r="O8" i="3"/>
  <c r="O9" i="3"/>
  <c r="P2" i="3"/>
  <c r="P5" i="3"/>
  <c r="P6" i="3"/>
  <c r="P6" i="4" s="1"/>
  <c r="P7" i="3"/>
  <c r="P9" i="3"/>
  <c r="Q2" i="4"/>
  <c r="Q3" i="4"/>
  <c r="Q6" i="3"/>
  <c r="Q6" i="4" s="1"/>
  <c r="Q7" i="3"/>
  <c r="Q8" i="3"/>
  <c r="R2" i="4"/>
  <c r="R3" i="4"/>
  <c r="R5" i="4"/>
  <c r="R7" i="3"/>
  <c r="R8" i="3"/>
  <c r="R9" i="3"/>
  <c r="S3" i="4"/>
  <c r="S5" i="3"/>
  <c r="S6" i="3"/>
  <c r="S6" i="4" s="1"/>
  <c r="S8" i="3"/>
  <c r="S9" i="3"/>
  <c r="T2" i="4"/>
  <c r="T5" i="3"/>
  <c r="T7" i="3"/>
  <c r="T9" i="3"/>
  <c r="U2" i="3"/>
  <c r="U3" i="3"/>
  <c r="U3" i="6" s="1"/>
  <c r="U6" i="3"/>
  <c r="U6" i="4" s="1"/>
  <c r="U7" i="3"/>
  <c r="U8" i="3"/>
  <c r="V2" i="4"/>
  <c r="V3" i="4"/>
  <c r="V5" i="4"/>
  <c r="V7" i="3"/>
  <c r="V8" i="3"/>
  <c r="V9" i="3"/>
  <c r="W3" i="4"/>
  <c r="W5" i="4"/>
  <c r="W6" i="3"/>
  <c r="W6" i="4" s="1"/>
  <c r="W8" i="3"/>
  <c r="W9" i="3"/>
  <c r="X2" i="3"/>
  <c r="X5" i="3"/>
  <c r="X6" i="3"/>
  <c r="X6" i="4" s="1"/>
  <c r="X7" i="3"/>
  <c r="X9" i="3"/>
  <c r="Y2" i="3"/>
  <c r="Y3" i="4"/>
  <c r="Y6" i="3"/>
  <c r="Y6" i="4" s="1"/>
  <c r="Y8" i="3"/>
  <c r="Z2" i="4"/>
  <c r="Z3" i="4"/>
  <c r="Z5" i="4"/>
  <c r="Z7" i="3"/>
  <c r="Z8" i="3"/>
  <c r="Z9" i="3"/>
  <c r="AA3" i="4"/>
  <c r="AA5" i="3"/>
  <c r="AA6" i="3"/>
  <c r="AA6" i="4" s="1"/>
  <c r="AA8" i="3"/>
  <c r="AA9" i="3"/>
  <c r="AB2" i="3"/>
  <c r="AB5" i="3"/>
  <c r="AB6" i="3"/>
  <c r="AB6" i="4" s="1"/>
  <c r="AB7" i="3"/>
  <c r="AB9" i="3"/>
  <c r="B1" i="3"/>
  <c r="B2" i="6" s="1"/>
  <c r="D1" i="3"/>
  <c r="D2" i="6" s="1"/>
  <c r="E1" i="4"/>
  <c r="F1" i="4"/>
  <c r="H1" i="3"/>
  <c r="H2" i="6" s="1"/>
  <c r="I1" i="4"/>
  <c r="J1" i="4"/>
  <c r="L1" i="3"/>
  <c r="L2" i="6" s="1"/>
  <c r="M1" i="4"/>
  <c r="N1" i="4"/>
  <c r="P1" i="3"/>
  <c r="P2" i="6" s="1"/>
  <c r="Q1" i="4"/>
  <c r="R1" i="3"/>
  <c r="R2" i="6" s="1"/>
  <c r="T1" i="3"/>
  <c r="T2" i="6" s="1"/>
  <c r="U1" i="3"/>
  <c r="U2" i="6" s="1"/>
  <c r="V1" i="4"/>
  <c r="X1" i="3"/>
  <c r="X2" i="6" s="1"/>
  <c r="Y1" i="4"/>
  <c r="Z1" i="3"/>
  <c r="Z2" i="6" s="1"/>
  <c r="AB1" i="3"/>
  <c r="AB2" i="6" s="1"/>
  <c r="C9" i="3"/>
  <c r="E9" i="3"/>
  <c r="I9" i="3"/>
  <c r="K9" i="3"/>
  <c r="M9" i="3"/>
  <c r="Q9" i="3"/>
  <c r="U9" i="3"/>
  <c r="Y9" i="3"/>
  <c r="AC9" i="3"/>
  <c r="AE9" i="3"/>
  <c r="AF9" i="3"/>
  <c r="AG9" i="3"/>
  <c r="T8" i="3"/>
  <c r="X8" i="3"/>
  <c r="AB8" i="3"/>
  <c r="AD8" i="3"/>
  <c r="AF8" i="3"/>
  <c r="AG8" i="3"/>
  <c r="D8" i="3"/>
  <c r="H8" i="3"/>
  <c r="L8" i="3"/>
  <c r="N8" i="3"/>
  <c r="P8" i="3"/>
  <c r="A9" i="3"/>
  <c r="AF5" i="4"/>
  <c r="AE5" i="4"/>
  <c r="AC5" i="4"/>
  <c r="Y5" i="4"/>
  <c r="U5" i="4"/>
  <c r="S5" i="4"/>
  <c r="Q5" i="4"/>
  <c r="M5" i="4"/>
  <c r="I5" i="4"/>
  <c r="E5" i="4"/>
  <c r="D5" i="4"/>
  <c r="C5" i="4"/>
  <c r="AF4" i="4"/>
  <c r="AD4" i="4"/>
  <c r="AC4" i="4"/>
  <c r="AB4" i="4"/>
  <c r="X4" i="4"/>
  <c r="T4" i="4"/>
  <c r="P4" i="4"/>
  <c r="L4" i="4"/>
  <c r="H4" i="4"/>
  <c r="D4" i="4"/>
  <c r="B4" i="4"/>
  <c r="AF3" i="4"/>
  <c r="AD3" i="4"/>
  <c r="AB3" i="4"/>
  <c r="X3" i="4"/>
  <c r="T3" i="4"/>
  <c r="P3" i="4"/>
  <c r="L3" i="4"/>
  <c r="H3" i="4"/>
  <c r="F3" i="4"/>
  <c r="D3" i="4"/>
  <c r="AF2" i="4"/>
  <c r="AE2" i="4"/>
  <c r="AC2" i="4"/>
  <c r="AA2" i="4"/>
  <c r="Y2" i="4"/>
  <c r="X2" i="4"/>
  <c r="W2" i="4"/>
  <c r="S2" i="4"/>
  <c r="O2" i="4"/>
  <c r="K2" i="4"/>
  <c r="G2" i="4"/>
  <c r="E2" i="4"/>
  <c r="C2" i="4"/>
  <c r="AE1" i="4"/>
  <c r="AC1" i="4"/>
  <c r="AA1" i="4"/>
  <c r="W1" i="4"/>
  <c r="S1" i="4"/>
  <c r="O1" i="4"/>
  <c r="K1" i="4"/>
  <c r="G1" i="4"/>
  <c r="C1" i="4"/>
  <c r="E5" i="3"/>
  <c r="W1" i="3"/>
  <c r="W2" i="6" s="1"/>
  <c r="AA1" i="3"/>
  <c r="AA2" i="6" s="1"/>
  <c r="AC1" i="3"/>
  <c r="AC2" i="6" s="1"/>
  <c r="AE1" i="3"/>
  <c r="AE2" i="6" s="1"/>
  <c r="AF1" i="3"/>
  <c r="AF2" i="6" s="1"/>
  <c r="W2" i="3"/>
  <c r="AA2" i="3"/>
  <c r="AC2" i="3"/>
  <c r="AE2" i="3"/>
  <c r="AF2" i="3"/>
  <c r="V3" i="3"/>
  <c r="V3" i="6" s="1"/>
  <c r="X3" i="3"/>
  <c r="X3" i="6" s="1"/>
  <c r="AB3" i="3"/>
  <c r="AB3" i="6" s="1"/>
  <c r="AD3" i="3"/>
  <c r="AD3" i="6" s="1"/>
  <c r="AF3" i="3"/>
  <c r="AF3" i="6" s="1"/>
  <c r="X4" i="3"/>
  <c r="AB4" i="3"/>
  <c r="AD4" i="3"/>
  <c r="AF4" i="3"/>
  <c r="W5" i="3"/>
  <c r="Y5" i="3"/>
  <c r="AC5" i="3"/>
  <c r="AE5" i="3"/>
  <c r="AF5" i="3"/>
  <c r="V6" i="3"/>
  <c r="V6" i="4" s="1"/>
  <c r="Z6" i="3"/>
  <c r="Z6" i="4" s="1"/>
  <c r="AC6" i="3"/>
  <c r="AC6" i="4" s="1"/>
  <c r="AE6" i="3"/>
  <c r="AE6" i="4" s="1"/>
  <c r="AF6" i="3"/>
  <c r="AF6" i="4" s="1"/>
  <c r="W7" i="3"/>
  <c r="Y7" i="3"/>
  <c r="AA7" i="3"/>
  <c r="AC7" i="3"/>
  <c r="AD7" i="3"/>
  <c r="AF7" i="3"/>
  <c r="O1" i="3"/>
  <c r="O2" i="6" s="1"/>
  <c r="S1" i="3"/>
  <c r="S2" i="6" s="1"/>
  <c r="O2" i="3"/>
  <c r="S2" i="3"/>
  <c r="P3" i="3"/>
  <c r="P3" i="6" s="1"/>
  <c r="R3" i="3"/>
  <c r="R3" i="6" s="1"/>
  <c r="T3" i="3"/>
  <c r="T3" i="6" s="1"/>
  <c r="P4" i="3"/>
  <c r="T4" i="3"/>
  <c r="O5" i="3"/>
  <c r="Q5" i="3"/>
  <c r="U5" i="3"/>
  <c r="N6" i="3"/>
  <c r="N6" i="4" s="1"/>
  <c r="R6" i="3"/>
  <c r="R6" i="4" s="1"/>
  <c r="T6" i="3"/>
  <c r="T6" i="4" s="1"/>
  <c r="O7" i="3"/>
  <c r="S7" i="3"/>
  <c r="D4" i="3"/>
  <c r="H4" i="3"/>
  <c r="L4" i="3"/>
  <c r="M4" i="3"/>
  <c r="C2" i="3"/>
  <c r="G2" i="3"/>
  <c r="K2" i="3"/>
  <c r="C3" i="3"/>
  <c r="C3" i="6" s="1"/>
  <c r="D3" i="3"/>
  <c r="D3" i="6" s="1"/>
  <c r="H3" i="3"/>
  <c r="H3" i="6" s="1"/>
  <c r="L3" i="3"/>
  <c r="L3" i="6" s="1"/>
  <c r="A5" i="3"/>
  <c r="A5" i="4" s="1"/>
  <c r="G5" i="3"/>
  <c r="I5" i="3"/>
  <c r="M5" i="3"/>
  <c r="B6" i="3"/>
  <c r="B6" i="4" s="1"/>
  <c r="F6" i="3"/>
  <c r="F6" i="4" s="1"/>
  <c r="J6" i="3"/>
  <c r="J6" i="4" s="1"/>
  <c r="C7" i="3"/>
  <c r="G7" i="3"/>
  <c r="K7" i="3"/>
  <c r="M7" i="3"/>
  <c r="C1" i="3"/>
  <c r="C2" i="6" s="1"/>
  <c r="G1" i="3"/>
  <c r="G2" i="6" s="1"/>
  <c r="I1" i="3"/>
  <c r="I2" i="6" s="1"/>
  <c r="K1" i="3"/>
  <c r="K2" i="6" s="1"/>
  <c r="A1" i="3"/>
  <c r="A1" i="4" s="1"/>
  <c r="G3" i="3" l="1"/>
  <c r="G3" i="6" s="1"/>
  <c r="I4" i="3"/>
  <c r="H5" i="4"/>
  <c r="Q4" i="3"/>
  <c r="Y4" i="3"/>
  <c r="U4" i="3"/>
  <c r="AD1" i="3"/>
  <c r="AD2" i="6" s="1"/>
  <c r="AC3" i="4"/>
  <c r="B1" i="4"/>
  <c r="N1" i="3"/>
  <c r="N2" i="6" s="1"/>
  <c r="F5" i="3"/>
  <c r="U1" i="4"/>
  <c r="G4" i="4"/>
  <c r="M3" i="4"/>
  <c r="V5" i="3"/>
  <c r="H2" i="4"/>
  <c r="W4" i="4"/>
  <c r="J1" i="3"/>
  <c r="J2" i="6" s="1"/>
  <c r="M1" i="3"/>
  <c r="M2" i="6" s="1"/>
  <c r="I2" i="3"/>
  <c r="Q2" i="3"/>
  <c r="U2" i="4"/>
  <c r="N3" i="4"/>
  <c r="J4" i="4"/>
  <c r="AA5" i="4"/>
  <c r="E1" i="3"/>
  <c r="E2" i="6" s="1"/>
  <c r="K5" i="3"/>
  <c r="K3" i="3"/>
  <c r="K3" i="6" s="1"/>
  <c r="F4" i="3"/>
  <c r="N4" i="3"/>
  <c r="V4" i="3"/>
  <c r="Z3" i="3"/>
  <c r="Z3" i="6" s="1"/>
  <c r="Y1" i="3"/>
  <c r="Y2" i="6" s="1"/>
  <c r="R1" i="4"/>
  <c r="B3" i="4"/>
  <c r="J3" i="4"/>
  <c r="Z4" i="4"/>
  <c r="AE4" i="4"/>
  <c r="P5" i="4"/>
  <c r="Q1" i="3"/>
  <c r="Q2" i="6" s="1"/>
  <c r="M2" i="4"/>
  <c r="R4" i="4"/>
  <c r="E4" i="3"/>
  <c r="AD2" i="3"/>
  <c r="L5" i="4"/>
  <c r="N5" i="3"/>
  <c r="T2" i="3"/>
  <c r="AD5" i="3"/>
  <c r="Y3" i="3"/>
  <c r="Y3" i="6" s="1"/>
  <c r="V1" i="3"/>
  <c r="V2" i="6" s="1"/>
  <c r="Z1" i="4"/>
  <c r="P2" i="4"/>
  <c r="E3" i="4"/>
  <c r="U3" i="4"/>
  <c r="AE3" i="4"/>
  <c r="O4" i="4"/>
  <c r="B5" i="3"/>
  <c r="Q3" i="3"/>
  <c r="Q3" i="6" s="1"/>
  <c r="AA4" i="3"/>
  <c r="F1" i="3"/>
  <c r="F2" i="6" s="1"/>
  <c r="L2" i="3"/>
  <c r="R5" i="3"/>
  <c r="AB2" i="4"/>
  <c r="K4" i="4"/>
  <c r="J5" i="3"/>
  <c r="I3" i="3"/>
  <c r="I3" i="6" s="1"/>
  <c r="D2" i="3"/>
  <c r="C4" i="3"/>
  <c r="S4" i="3"/>
  <c r="Z5" i="3"/>
  <c r="T5" i="4"/>
  <c r="D1" i="4"/>
  <c r="H1" i="4"/>
  <c r="L1" i="4"/>
  <c r="P1" i="4"/>
  <c r="AE1" i="6"/>
  <c r="AA1" i="6"/>
  <c r="W1" i="6"/>
  <c r="S1" i="6"/>
  <c r="O1" i="6"/>
  <c r="K1" i="6"/>
  <c r="G1" i="6"/>
  <c r="C1" i="6"/>
  <c r="AF1" i="6"/>
  <c r="AB1" i="6"/>
  <c r="X1" i="6"/>
  <c r="P1" i="6"/>
  <c r="H1" i="6"/>
  <c r="AC1" i="6"/>
  <c r="Y1" i="6"/>
  <c r="U1" i="6"/>
  <c r="M1" i="6"/>
  <c r="E1" i="6"/>
  <c r="A1" i="6"/>
  <c r="T1" i="4"/>
  <c r="X1" i="4"/>
  <c r="AB1" i="4"/>
  <c r="X5" i="4"/>
  <c r="AB5" i="4"/>
  <c r="R2" i="3"/>
  <c r="N2" i="3"/>
  <c r="J2" i="3"/>
  <c r="F2" i="3"/>
  <c r="B2" i="3"/>
  <c r="S3" i="3"/>
  <c r="S3" i="6" s="1"/>
  <c r="O3" i="3"/>
  <c r="O3" i="6" s="1"/>
  <c r="AA3" i="3"/>
  <c r="AA3" i="6" s="1"/>
  <c r="W3" i="3"/>
  <c r="W3" i="6" s="1"/>
  <c r="Z2" i="3"/>
  <c r="V2" i="3"/>
  <c r="P8" i="4"/>
  <c r="L8" i="4"/>
  <c r="H8" i="4"/>
  <c r="D8" i="4"/>
  <c r="Q8" i="4"/>
  <c r="M8" i="4"/>
  <c r="I8" i="4"/>
  <c r="E8" i="4"/>
  <c r="AC8" i="4"/>
  <c r="Y8" i="4"/>
  <c r="U8" i="4"/>
  <c r="AF8" i="4"/>
  <c r="AB8" i="4"/>
  <c r="X8" i="4"/>
  <c r="R8" i="4"/>
  <c r="N8" i="4"/>
  <c r="J8" i="4"/>
  <c r="F8" i="4"/>
  <c r="B8" i="4"/>
  <c r="AD8" i="4"/>
  <c r="Z8" i="4"/>
  <c r="V8" i="4"/>
  <c r="S8" i="4"/>
  <c r="O8" i="4"/>
  <c r="K8" i="4"/>
  <c r="G8" i="4"/>
  <c r="C8" i="4"/>
  <c r="AE8" i="4"/>
  <c r="AA8" i="4"/>
  <c r="T8" i="4"/>
  <c r="W8" i="4"/>
  <c r="A3" i="6"/>
  <c r="A2" i="6"/>
  <c r="A8" i="4"/>
  <c r="I1" i="6" l="1"/>
  <c r="Q1" i="6"/>
  <c r="AD1" i="6"/>
  <c r="L1" i="6"/>
  <c r="D1" i="6"/>
  <c r="T1" i="6"/>
  <c r="B1" i="6"/>
  <c r="R1" i="6"/>
  <c r="Z1" i="6"/>
  <c r="N1" i="6"/>
  <c r="V1" i="6"/>
  <c r="J1" i="6"/>
  <c r="F1" i="6"/>
</calcChain>
</file>

<file path=xl/sharedStrings.xml><?xml version="1.0" encoding="utf-8"?>
<sst xmlns="http://schemas.openxmlformats.org/spreadsheetml/2006/main" count="43" uniqueCount="11">
  <si>
    <t>□</t>
    <phoneticPr fontId="18" type="noConversion"/>
  </si>
  <si>
    <t>班級</t>
  </si>
  <si>
    <t>學生姓名</t>
  </si>
  <si>
    <t>座號</t>
  </si>
  <si>
    <t>性別</t>
  </si>
  <si>
    <t>出生年月日</t>
  </si>
  <si>
    <t>戶籍地址</t>
  </si>
  <si>
    <t>監護人姓名</t>
  </si>
  <si>
    <t>監護人_職稱</t>
  </si>
  <si>
    <t>戶籍電話</t>
  </si>
  <si>
    <t>聯絡電話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</si>
</sst>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2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 textRotation="255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textRotation="180"/>
    </xf>
    <xf numFmtId="0" fontId="21" fillId="0" borderId="10" xfId="0" applyFont="1" applyBorder="1" applyAlignment="1">
      <alignment horizontal="center" vertical="center" textRotation="255"/>
    </xf>
    <xf numFmtId="0" fontId="21" fillId="0" borderId="10" xfId="0" applyFont="1" applyBorder="1" applyAlignment="1">
      <alignment horizontal="center" vertical="distributed" textRotation="255" wrapText="1"/>
    </xf>
    <xf numFmtId="0" fontId="23" fillId="0" borderId="10" xfId="0" applyFont="1" applyBorder="1" applyAlignment="1">
      <alignment horizontal="center" vertical="distributed" textRotation="255" wrapText="1"/>
    </xf>
    <xf numFmtId="176" fontId="21" fillId="0" borderId="10" xfId="0" applyNumberFormat="1" applyFont="1" applyBorder="1" applyAlignment="1">
      <alignment horizontal="center" vertical="center" textRotation="180"/>
    </xf>
    <xf numFmtId="0" fontId="2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top" textRotation="255" wrapText="1"/>
    </xf>
    <xf numFmtId="0" fontId="21" fillId="0" borderId="10" xfId="0" applyFont="1" applyBorder="1" applyAlignment="1">
      <alignment horizontal="center" vertical="center" textRotation="180" wrapText="1"/>
    </xf>
    <xf numFmtId="0" fontId="19" fillId="0" borderId="0" xfId="0" applyFont="1">
      <alignment vertical="center"/>
    </xf>
    <xf numFmtId="0" fontId="21" fillId="0" borderId="10" xfId="0" applyFont="1" applyBorder="1" applyAlignment="1">
      <alignment horizontal="center" vertical="top" textRotation="255" wrapText="1"/>
    </xf>
    <xf numFmtId="0" fontId="0" fillId="0" borderId="0" xfId="0" applyAlignment="1">
      <alignment horizontal="center" vertical="top"/>
    </xf>
    <xf numFmtId="176" fontId="0" fillId="0" borderId="0" xfId="0" applyNumberFormat="1">
      <alignment vertical="center"/>
    </xf>
    <xf numFmtId="176" fontId="21" fillId="0" borderId="10" xfId="0" applyNumberFormat="1" applyFont="1" applyBorder="1" applyAlignment="1">
      <alignment horizontal="center" vertical="center" textRotation="180" shrinkToFit="1"/>
    </xf>
    <xf numFmtId="0" fontId="0" fillId="0" borderId="0" xfId="0" applyAlignment="1">
      <alignment horizontal="center" vertical="center"/>
    </xf>
    <xf numFmtId="0" fontId="25" fillId="0" borderId="10" xfId="0" applyFont="1" applyBorder="1" applyAlignment="1">
      <alignment horizontal="center" vertical="center" textRotation="180"/>
    </xf>
    <xf numFmtId="0" fontId="17" fillId="0" borderId="0" xfId="0" applyFon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I19" sqref="I19"/>
    </sheetView>
  </sheetViews>
  <sheetFormatPr defaultRowHeight="16.5" x14ac:dyDescent="0.25"/>
  <cols>
    <col min="5" max="5" width="13" customWidth="1"/>
  </cols>
  <sheetData>
    <row r="1" spans="1:10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8" spans="5:5" x14ac:dyDescent="0.25">
      <c r="E28" s="14"/>
    </row>
    <row r="29" spans="5:5" x14ac:dyDescent="0.25">
      <c r="E29" s="14"/>
    </row>
    <row r="30" spans="5:5" x14ac:dyDescent="0.25">
      <c r="E30" s="14"/>
    </row>
    <row r="31" spans="5:5" x14ac:dyDescent="0.25">
      <c r="E31" s="14"/>
    </row>
    <row r="32" spans="5:5" x14ac:dyDescent="0.25">
      <c r="E32" s="14"/>
    </row>
  </sheetData>
  <phoneticPr fontId="18" type="noConversion"/>
  <pageMargins left="0.23622047244094488" right="0.23622047244094488" top="0.3543307086614173" bottom="0.354330708661417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workbookViewId="0">
      <selection activeCell="AF1" sqref="AF1"/>
    </sheetView>
  </sheetViews>
  <sheetFormatPr defaultRowHeight="16.5" x14ac:dyDescent="0.25"/>
  <cols>
    <col min="1" max="10" width="4.375" customWidth="1"/>
    <col min="11" max="20" width="4.5" customWidth="1"/>
    <col min="21" max="25" width="4.375" customWidth="1"/>
    <col min="26" max="32" width="4.5" customWidth="1"/>
  </cols>
  <sheetData>
    <row r="1" spans="1:32" ht="78" customHeight="1" x14ac:dyDescent="0.25">
      <c r="A1" s="1">
        <f ca="1">'參照位置--勿刪'!A1</f>
        <v>0</v>
      </c>
      <c r="B1" s="1">
        <f ca="1">OFFSET(原始資料!$A$1,COLUMN(),ROW())</f>
        <v>0</v>
      </c>
      <c r="C1" s="1">
        <f ca="1">OFFSET(原始資料!$A$1,COLUMN(),ROW())</f>
        <v>0</v>
      </c>
      <c r="D1" s="1">
        <f ca="1">OFFSET(原始資料!$A$1,COLUMN(),ROW())</f>
        <v>0</v>
      </c>
      <c r="E1" s="1">
        <f ca="1">OFFSET(原始資料!$A$1,COLUMN(),ROW())</f>
        <v>0</v>
      </c>
      <c r="F1" s="1">
        <f ca="1">OFFSET(原始資料!$A$1,COLUMN(),ROW())</f>
        <v>0</v>
      </c>
      <c r="G1" s="1">
        <f ca="1">OFFSET(原始資料!$A$1,COLUMN(),ROW())</f>
        <v>0</v>
      </c>
      <c r="H1" s="1">
        <f ca="1">OFFSET(原始資料!$A$1,COLUMN(),ROW())</f>
        <v>0</v>
      </c>
      <c r="I1" s="1">
        <f ca="1">OFFSET(原始資料!$A$1,COLUMN(),ROW())</f>
        <v>0</v>
      </c>
      <c r="J1" s="1">
        <f ca="1">OFFSET(原始資料!$A$1,COLUMN(),ROW())</f>
        <v>0</v>
      </c>
      <c r="K1" s="1">
        <f ca="1">OFFSET(原始資料!$A$1,COLUMN(),ROW())</f>
        <v>0</v>
      </c>
      <c r="L1" s="1">
        <f ca="1">OFFSET(原始資料!$A$1,COLUMN(),ROW())</f>
        <v>0</v>
      </c>
      <c r="M1" s="1">
        <f ca="1">OFFSET(原始資料!$A$1,COLUMN(),ROW())</f>
        <v>0</v>
      </c>
      <c r="N1" s="1">
        <f ca="1">OFFSET(原始資料!$A$1,COLUMN(),ROW())</f>
        <v>0</v>
      </c>
      <c r="O1" s="1">
        <f ca="1">OFFSET(原始資料!$A$1,COLUMN(),ROW())</f>
        <v>0</v>
      </c>
      <c r="P1" s="1">
        <f ca="1">OFFSET(原始資料!$A$1,COLUMN(),ROW())</f>
        <v>0</v>
      </c>
      <c r="Q1" s="1">
        <f ca="1">OFFSET(原始資料!$A$1,COLUMN(),ROW())</f>
        <v>0</v>
      </c>
      <c r="R1" s="1">
        <f ca="1">OFFSET(原始資料!$A$1,COLUMN(),ROW())</f>
        <v>0</v>
      </c>
      <c r="S1" s="1">
        <f ca="1">OFFSET(原始資料!$A$1,COLUMN(),ROW())</f>
        <v>0</v>
      </c>
      <c r="T1" s="1">
        <f ca="1">OFFSET(原始資料!$A$1,COLUMN(),ROW())</f>
        <v>0</v>
      </c>
      <c r="U1" s="1">
        <f ca="1">OFFSET(原始資料!$A$1,COLUMN(),ROW())</f>
        <v>0</v>
      </c>
      <c r="V1" s="1">
        <f ca="1">OFFSET(原始資料!$A$1,COLUMN(),ROW())</f>
        <v>0</v>
      </c>
      <c r="W1" s="1">
        <f ca="1">OFFSET(原始資料!$A$1,COLUMN(),ROW())</f>
        <v>0</v>
      </c>
      <c r="X1" s="1">
        <f ca="1">OFFSET(原始資料!$A$1,COLUMN(),ROW())</f>
        <v>0</v>
      </c>
      <c r="Y1" s="1">
        <f ca="1">OFFSET(原始資料!$A$1,COLUMN(),ROW())</f>
        <v>0</v>
      </c>
      <c r="Z1" s="1">
        <f ca="1">OFFSET(原始資料!$A$1,COLUMN(),ROW())</f>
        <v>0</v>
      </c>
      <c r="AA1" s="1">
        <f ca="1">OFFSET(原始資料!$A$1,COLUMN(),ROW())</f>
        <v>0</v>
      </c>
      <c r="AB1" s="1">
        <f ca="1">OFFSET(原始資料!$A$1,COLUMN(),ROW())</f>
        <v>0</v>
      </c>
      <c r="AC1" s="1">
        <f ca="1">OFFSET(原始資料!$A$1,COLUMN(),ROW())</f>
        <v>0</v>
      </c>
      <c r="AD1" s="1">
        <f ca="1">OFFSET(原始資料!$A$1,COLUMN(),ROW())</f>
        <v>0</v>
      </c>
      <c r="AE1" s="1">
        <f ca="1">OFFSET(原始資料!$A$1,COLUMN(),ROW())</f>
        <v>0</v>
      </c>
      <c r="AF1" s="1">
        <v>0</v>
      </c>
    </row>
    <row r="2" spans="1:32" ht="18.95" customHeight="1" x14ac:dyDescent="0.25">
      <c r="A2" s="2">
        <f ca="1">'參照位置--勿刪'!A2</f>
        <v>0</v>
      </c>
      <c r="B2" s="2">
        <f ca="1">OFFSET(原始資料!$A$1,COLUMN(),ROW())</f>
        <v>0</v>
      </c>
      <c r="C2" s="2">
        <f ca="1">OFFSET(原始資料!$A$1,COLUMN(),ROW())</f>
        <v>0</v>
      </c>
      <c r="D2" s="2">
        <f ca="1">OFFSET(原始資料!$A$1,COLUMN(),ROW())</f>
        <v>0</v>
      </c>
      <c r="E2" s="2">
        <f ca="1">OFFSET(原始資料!$A$1,COLUMN(),ROW())</f>
        <v>0</v>
      </c>
      <c r="F2" s="2">
        <f ca="1">OFFSET(原始資料!$A$1,COLUMN(),ROW())</f>
        <v>0</v>
      </c>
      <c r="G2" s="2">
        <f ca="1">OFFSET(原始資料!$A$1,COLUMN(),ROW())</f>
        <v>0</v>
      </c>
      <c r="H2" s="2">
        <f ca="1">OFFSET(原始資料!$A$1,COLUMN(),ROW())</f>
        <v>0</v>
      </c>
      <c r="I2" s="2">
        <f ca="1">OFFSET(原始資料!$A$1,COLUMN(),ROW())</f>
        <v>0</v>
      </c>
      <c r="J2" s="2">
        <f ca="1">OFFSET(原始資料!$A$1,COLUMN(),ROW())</f>
        <v>0</v>
      </c>
      <c r="K2" s="2">
        <f ca="1">OFFSET(原始資料!$A$1,COLUMN(),ROW())</f>
        <v>0</v>
      </c>
      <c r="L2" s="2">
        <f ca="1">OFFSET(原始資料!$A$1,COLUMN(),ROW())</f>
        <v>0</v>
      </c>
      <c r="M2" s="2">
        <f ca="1">OFFSET(原始資料!$A$1,COLUMN(),ROW())</f>
        <v>0</v>
      </c>
      <c r="N2" s="2">
        <f ca="1">OFFSET(原始資料!$A$1,COLUMN(),ROW())</f>
        <v>0</v>
      </c>
      <c r="O2" s="2">
        <f ca="1">OFFSET(原始資料!$A$1,COLUMN(),ROW())</f>
        <v>0</v>
      </c>
      <c r="P2" s="2">
        <f ca="1">OFFSET(原始資料!$A$1,COLUMN(),ROW())</f>
        <v>0</v>
      </c>
      <c r="Q2" s="2">
        <f ca="1">OFFSET(原始資料!$A$1,COLUMN(),ROW())</f>
        <v>0</v>
      </c>
      <c r="R2" s="2">
        <f ca="1">OFFSET(原始資料!$A$1,COLUMN(),ROW())</f>
        <v>0</v>
      </c>
      <c r="S2" s="2">
        <f ca="1">OFFSET(原始資料!$A$1,COLUMN(),ROW())</f>
        <v>0</v>
      </c>
      <c r="T2" s="2">
        <f ca="1">OFFSET(原始資料!$A$1,COLUMN(),ROW())</f>
        <v>0</v>
      </c>
      <c r="U2" s="2">
        <f ca="1">OFFSET(原始資料!$A$1,COLUMN(),ROW())</f>
        <v>0</v>
      </c>
      <c r="V2" s="2">
        <f ca="1">OFFSET(原始資料!$A$1,COLUMN(),ROW())</f>
        <v>0</v>
      </c>
      <c r="W2" s="2">
        <f ca="1">OFFSET(原始資料!$A$1,COLUMN(),ROW())</f>
        <v>0</v>
      </c>
      <c r="X2" s="2">
        <f ca="1">OFFSET(原始資料!$A$1,COLUMN(),ROW())</f>
        <v>0</v>
      </c>
      <c r="Y2" s="2">
        <f ca="1">OFFSET(原始資料!$A$1,COLUMN(),ROW())</f>
        <v>0</v>
      </c>
      <c r="Z2" s="2">
        <f ca="1">OFFSET(原始資料!$A$1,COLUMN(),ROW())</f>
        <v>0</v>
      </c>
      <c r="AA2" s="2">
        <f ca="1">OFFSET(原始資料!$A$1,COLUMN(),ROW())</f>
        <v>0</v>
      </c>
      <c r="AB2" s="2">
        <f ca="1">OFFSET(原始資料!$A$1,COLUMN(),ROW())</f>
        <v>0</v>
      </c>
      <c r="AC2" s="2">
        <f ca="1">OFFSET(原始資料!$A$1,COLUMN(),ROW())</f>
        <v>0</v>
      </c>
      <c r="AD2" s="2">
        <f ca="1">OFFSET(原始資料!$A$1,COLUMN(),ROW())</f>
        <v>0</v>
      </c>
      <c r="AE2" s="2">
        <f ca="1">OFFSET(原始資料!$A$1,COLUMN(),ROW())</f>
        <v>0</v>
      </c>
      <c r="AF2" s="2">
        <f ca="1">OFFSET(原始資料!$A$1,COLUMN(),ROW())</f>
        <v>0</v>
      </c>
    </row>
    <row r="3" spans="1:32" ht="20.25" customHeight="1" x14ac:dyDescent="0.25">
      <c r="A3" s="1">
        <f ca="1">'參照位置--勿刪'!A3</f>
        <v>0</v>
      </c>
      <c r="B3" s="2">
        <f ca="1">OFFSET(原始資料!$A$1,COLUMN(),ROW())</f>
        <v>0</v>
      </c>
      <c r="C3" s="2">
        <f ca="1">OFFSET(原始資料!$A$1,COLUMN(),ROW())</f>
        <v>0</v>
      </c>
      <c r="D3" s="2">
        <f ca="1">OFFSET(原始資料!$A$1,COLUMN(),ROW())</f>
        <v>0</v>
      </c>
      <c r="E3" s="2">
        <f ca="1">OFFSET(原始資料!$A$1,COLUMN(),ROW())</f>
        <v>0</v>
      </c>
      <c r="F3" s="2">
        <f ca="1">OFFSET(原始資料!$A$1,COLUMN(),ROW())</f>
        <v>0</v>
      </c>
      <c r="G3" s="2">
        <f ca="1">OFFSET(原始資料!$A$1,COLUMN(),ROW())</f>
        <v>0</v>
      </c>
      <c r="H3" s="2">
        <f ca="1">OFFSET(原始資料!$A$1,COLUMN(),ROW())</f>
        <v>0</v>
      </c>
      <c r="I3" s="2">
        <f ca="1">OFFSET(原始資料!$A$1,COLUMN(),ROW())</f>
        <v>0</v>
      </c>
      <c r="J3" s="2">
        <f ca="1">OFFSET(原始資料!$A$1,COLUMN(),ROW())</f>
        <v>0</v>
      </c>
      <c r="K3" s="2">
        <f ca="1">OFFSET(原始資料!$A$1,COLUMN(),ROW())</f>
        <v>0</v>
      </c>
      <c r="L3" s="2">
        <f ca="1">OFFSET(原始資料!$A$1,COLUMN(),ROW())</f>
        <v>0</v>
      </c>
      <c r="M3" s="2">
        <f ca="1">OFFSET(原始資料!$A$1,COLUMN(),ROW())</f>
        <v>0</v>
      </c>
      <c r="N3" s="2">
        <f ca="1">OFFSET(原始資料!$A$1,COLUMN(),ROW())</f>
        <v>0</v>
      </c>
      <c r="O3" s="2">
        <f ca="1">OFFSET(原始資料!$A$1,COLUMN(),ROW())</f>
        <v>0</v>
      </c>
      <c r="P3" s="2">
        <f ca="1">OFFSET(原始資料!$A$1,COLUMN(),ROW())</f>
        <v>0</v>
      </c>
      <c r="Q3" s="2">
        <f ca="1">OFFSET(原始資料!$A$1,COLUMN(),ROW())</f>
        <v>0</v>
      </c>
      <c r="R3" s="2">
        <f ca="1">OFFSET(原始資料!$A$1,COLUMN(),ROW())</f>
        <v>0</v>
      </c>
      <c r="S3" s="2">
        <f ca="1">OFFSET(原始資料!$A$1,COLUMN(),ROW())</f>
        <v>0</v>
      </c>
      <c r="T3" s="2">
        <f ca="1">OFFSET(原始資料!$A$1,COLUMN(),ROW())</f>
        <v>0</v>
      </c>
      <c r="U3" s="2">
        <f ca="1">OFFSET(原始資料!$A$1,COLUMN(),ROW())</f>
        <v>0</v>
      </c>
      <c r="V3" s="2">
        <f ca="1">OFFSET(原始資料!$A$1,COLUMN(),ROW())</f>
        <v>0</v>
      </c>
      <c r="W3" s="2">
        <f ca="1">OFFSET(原始資料!$A$1,COLUMN(),ROW())</f>
        <v>0</v>
      </c>
      <c r="X3" s="2">
        <f ca="1">OFFSET(原始資料!$A$1,COLUMN(),ROW())</f>
        <v>0</v>
      </c>
      <c r="Y3" s="2">
        <f ca="1">OFFSET(原始資料!$A$1,COLUMN(),ROW())</f>
        <v>0</v>
      </c>
      <c r="Z3" s="2">
        <f ca="1">OFFSET(原始資料!$A$1,COLUMN(),ROW())</f>
        <v>0</v>
      </c>
      <c r="AA3" s="2">
        <f ca="1">OFFSET(原始資料!$A$1,COLUMN(),ROW())</f>
        <v>0</v>
      </c>
      <c r="AB3" s="2">
        <f ca="1">OFFSET(原始資料!$A$1,COLUMN(),ROW())</f>
        <v>0</v>
      </c>
      <c r="AC3" s="2">
        <f ca="1">OFFSET(原始資料!$A$1,COLUMN(),ROW())</f>
        <v>0</v>
      </c>
      <c r="AD3" s="2">
        <f ca="1">OFFSET(原始資料!$A$1,COLUMN(),ROW())</f>
        <v>0</v>
      </c>
      <c r="AE3" s="2">
        <f ca="1">OFFSET(原始資料!$A$1,COLUMN(),ROW())</f>
        <v>0</v>
      </c>
      <c r="AF3" s="2">
        <f ca="1">OFFSET(原始資料!$A$1,COLUMN(),ROW())</f>
        <v>0</v>
      </c>
    </row>
    <row r="4" spans="1:32" ht="60" customHeight="1" x14ac:dyDescent="0.25">
      <c r="A4" s="15">
        <f ca="1">'參照位置--勿刪'!A4</f>
        <v>0</v>
      </c>
      <c r="B4" s="15">
        <f ca="1">OFFSET(原始資料!$A$1,COLUMN(),ROW())</f>
        <v>0</v>
      </c>
      <c r="C4" s="15">
        <f ca="1">OFFSET(原始資料!$A$1,COLUMN(),ROW())</f>
        <v>0</v>
      </c>
      <c r="D4" s="15">
        <f ca="1">OFFSET(原始資料!$A$1,COLUMN(),ROW())</f>
        <v>0</v>
      </c>
      <c r="E4" s="15">
        <f ca="1">OFFSET(原始資料!$A$1,COLUMN(),ROW())</f>
        <v>0</v>
      </c>
      <c r="F4" s="15">
        <f ca="1">OFFSET(原始資料!$A$1,COLUMN(),ROW())</f>
        <v>0</v>
      </c>
      <c r="G4" s="15">
        <f ca="1">OFFSET(原始資料!$A$1,COLUMN(),ROW())</f>
        <v>0</v>
      </c>
      <c r="H4" s="15">
        <f ca="1">OFFSET(原始資料!$A$1,COLUMN(),ROW())</f>
        <v>0</v>
      </c>
      <c r="I4" s="15">
        <f ca="1">OFFSET(原始資料!$A$1,COLUMN(),ROW())</f>
        <v>0</v>
      </c>
      <c r="J4" s="15">
        <f ca="1">OFFSET(原始資料!$A$1,COLUMN(),ROW())</f>
        <v>0</v>
      </c>
      <c r="K4" s="15">
        <f ca="1">OFFSET(原始資料!$A$1,COLUMN(),ROW())</f>
        <v>0</v>
      </c>
      <c r="L4" s="15">
        <f ca="1">OFFSET(原始資料!$A$1,COLUMN(),ROW())</f>
        <v>0</v>
      </c>
      <c r="M4" s="15">
        <f ca="1">OFFSET(原始資料!$A$1,COLUMN(),ROW())</f>
        <v>0</v>
      </c>
      <c r="N4" s="15">
        <f ca="1">OFFSET(原始資料!$A$1,COLUMN(),ROW())</f>
        <v>0</v>
      </c>
      <c r="O4" s="15">
        <f ca="1">OFFSET(原始資料!$A$1,COLUMN(),ROW())</f>
        <v>0</v>
      </c>
      <c r="P4" s="15">
        <f ca="1">OFFSET(原始資料!$A$1,COLUMN(),ROW())</f>
        <v>0</v>
      </c>
      <c r="Q4" s="15">
        <f ca="1">OFFSET(原始資料!$A$1,COLUMN(),ROW())</f>
        <v>0</v>
      </c>
      <c r="R4" s="15">
        <f ca="1">OFFSET(原始資料!$A$1,COLUMN(),ROW())</f>
        <v>0</v>
      </c>
      <c r="S4" s="15">
        <f ca="1">OFFSET(原始資料!$A$1,COLUMN(),ROW())</f>
        <v>0</v>
      </c>
      <c r="T4" s="15">
        <f ca="1">OFFSET(原始資料!$A$1,COLUMN(),ROW())</f>
        <v>0</v>
      </c>
      <c r="U4" s="15">
        <f ca="1">OFFSET(原始資料!$A$1,COLUMN(),ROW())</f>
        <v>0</v>
      </c>
      <c r="V4" s="15">
        <f ca="1">OFFSET(原始資料!$A$1,COLUMN(),ROW())</f>
        <v>0</v>
      </c>
      <c r="W4" s="15">
        <f ca="1">OFFSET(原始資料!$A$1,COLUMN(),ROW())</f>
        <v>0</v>
      </c>
      <c r="X4" s="15">
        <f ca="1">OFFSET(原始資料!$A$1,COLUMN(),ROW())</f>
        <v>0</v>
      </c>
      <c r="Y4" s="15">
        <f ca="1">OFFSET(原始資料!$A$1,COLUMN(),ROW())</f>
        <v>0</v>
      </c>
      <c r="Z4" s="15">
        <f ca="1">OFFSET(原始資料!$A$1,COLUMN(),ROW())</f>
        <v>0</v>
      </c>
      <c r="AA4" s="15">
        <f ca="1">OFFSET(原始資料!$A$1,COLUMN(),ROW())</f>
        <v>0</v>
      </c>
      <c r="AB4" s="15">
        <f ca="1">OFFSET(原始資料!$A$1,COLUMN(),ROW())</f>
        <v>0</v>
      </c>
      <c r="AC4" s="15">
        <f ca="1">OFFSET(原始資料!$A$1,COLUMN(),ROW())</f>
        <v>0</v>
      </c>
      <c r="AD4" s="15">
        <f ca="1">OFFSET(原始資料!$A$1,COLUMN(),ROW())</f>
        <v>0</v>
      </c>
      <c r="AE4" s="15">
        <f ca="1">OFFSET(原始資料!$A$1,COLUMN(),ROW())</f>
        <v>0</v>
      </c>
      <c r="AF4" s="15">
        <f ca="1">OFFSET(原始資料!$A$1,COLUMN(),ROW())</f>
        <v>0</v>
      </c>
    </row>
    <row r="5" spans="1:32" s="13" customFormat="1" ht="204.95" customHeight="1" x14ac:dyDescent="0.25">
      <c r="A5" s="9">
        <f ca="1">'參照位置--勿刪'!A5</f>
        <v>0</v>
      </c>
      <c r="B5" s="9">
        <f ca="1">OFFSET(原始資料!$A$1,COLUMN(),ROW())</f>
        <v>0</v>
      </c>
      <c r="C5" s="9">
        <f ca="1">OFFSET(原始資料!$A$1,COLUMN(),ROW())</f>
        <v>0</v>
      </c>
      <c r="D5" s="9">
        <f ca="1">OFFSET(原始資料!$A$1,COLUMN(),ROW())</f>
        <v>0</v>
      </c>
      <c r="E5" s="9">
        <f ca="1">OFFSET(原始資料!$A$1,COLUMN(),ROW())</f>
        <v>0</v>
      </c>
      <c r="F5" s="9">
        <f ca="1">OFFSET(原始資料!$A$1,COLUMN(),ROW())</f>
        <v>0</v>
      </c>
      <c r="G5" s="9">
        <f ca="1">OFFSET(原始資料!$A$1,COLUMN(),ROW())</f>
        <v>0</v>
      </c>
      <c r="H5" s="9">
        <f ca="1">OFFSET(原始資料!$A$1,COLUMN(),ROW())</f>
        <v>0</v>
      </c>
      <c r="I5" s="9">
        <f ca="1">OFFSET(原始資料!$A$1,COLUMN(),ROW())</f>
        <v>0</v>
      </c>
      <c r="J5" s="9">
        <f ca="1">OFFSET(原始資料!$A$1,COLUMN(),ROW())</f>
        <v>0</v>
      </c>
      <c r="K5" s="9">
        <f ca="1">OFFSET(原始資料!$A$1,COLUMN(),ROW())</f>
        <v>0</v>
      </c>
      <c r="L5" s="9">
        <f ca="1">OFFSET(原始資料!$A$1,COLUMN(),ROW())</f>
        <v>0</v>
      </c>
      <c r="M5" s="9">
        <f ca="1">OFFSET(原始資料!$A$1,COLUMN(),ROW())</f>
        <v>0</v>
      </c>
      <c r="N5" s="9">
        <f ca="1">OFFSET(原始資料!$A$1,COLUMN(),ROW())</f>
        <v>0</v>
      </c>
      <c r="O5" s="9">
        <f ca="1">OFFSET(原始資料!$A$1,COLUMN(),ROW())</f>
        <v>0</v>
      </c>
      <c r="P5" s="9">
        <f ca="1">OFFSET(原始資料!$A$1,COLUMN(),ROW())</f>
        <v>0</v>
      </c>
      <c r="Q5" s="9">
        <f ca="1">OFFSET(原始資料!$A$1,COLUMN(),ROW())</f>
        <v>0</v>
      </c>
      <c r="R5" s="9">
        <f ca="1">OFFSET(原始資料!$A$1,COLUMN(),ROW())</f>
        <v>0</v>
      </c>
      <c r="S5" s="9">
        <f ca="1">OFFSET(原始資料!$A$1,COLUMN(),ROW())</f>
        <v>0</v>
      </c>
      <c r="T5" s="9">
        <f ca="1">OFFSET(原始資料!$A$1,COLUMN(),ROW())</f>
        <v>0</v>
      </c>
      <c r="U5" s="9">
        <f ca="1">OFFSET(原始資料!$A$1,COLUMN(),ROW())</f>
        <v>0</v>
      </c>
      <c r="V5" s="9">
        <f ca="1">OFFSET(原始資料!$A$1,COLUMN(),ROW())</f>
        <v>0</v>
      </c>
      <c r="W5" s="9">
        <f ca="1">OFFSET(原始資料!$A$1,COLUMN(),ROW())</f>
        <v>0</v>
      </c>
      <c r="X5" s="9">
        <f ca="1">OFFSET(原始資料!$A$1,COLUMN(),ROW())</f>
        <v>0</v>
      </c>
      <c r="Y5" s="9">
        <f ca="1">OFFSET(原始資料!$A$1,COLUMN(),ROW())</f>
        <v>0</v>
      </c>
      <c r="Z5" s="9">
        <f ca="1">OFFSET(原始資料!$A$1,COLUMN(),ROW())</f>
        <v>0</v>
      </c>
      <c r="AA5" s="12">
        <f ca="1">OFFSET(原始資料!$A$1,COLUMN(),ROW())</f>
        <v>0</v>
      </c>
      <c r="AB5" s="12">
        <f ca="1">OFFSET(原始資料!$A$1,COLUMN(),ROW())</f>
        <v>0</v>
      </c>
      <c r="AC5" s="12">
        <f ca="1">OFFSET(原始資料!$A$1,COLUMN(),ROW())</f>
        <v>0</v>
      </c>
      <c r="AD5" s="12">
        <f ca="1">OFFSET(原始資料!$A$1,COLUMN(),ROW())</f>
        <v>0</v>
      </c>
      <c r="AE5" s="12">
        <f ca="1">OFFSET(原始資料!$A$1,COLUMN(),ROW())</f>
        <v>0</v>
      </c>
      <c r="AF5" s="12">
        <f ca="1">OFFSET(原始資料!$A$1,COLUMN(),ROW())</f>
        <v>0</v>
      </c>
    </row>
    <row r="6" spans="1:32" s="11" customFormat="1" ht="42" customHeight="1" x14ac:dyDescent="0.25">
      <c r="A6" s="4">
        <f ca="1">'參照位置--勿刪'!A6</f>
        <v>0</v>
      </c>
      <c r="B6" s="4">
        <f ca="1">'參照位置--勿刪'!B6</f>
        <v>0</v>
      </c>
      <c r="C6" s="4">
        <f ca="1">'參照位置--勿刪'!C6</f>
        <v>0</v>
      </c>
      <c r="D6" s="4">
        <f ca="1">'參照位置--勿刪'!D6</f>
        <v>0</v>
      </c>
      <c r="E6" s="4">
        <f ca="1">'參照位置--勿刪'!E6</f>
        <v>0</v>
      </c>
      <c r="F6" s="4">
        <f ca="1">'參照位置--勿刪'!F6</f>
        <v>0</v>
      </c>
      <c r="G6" s="4">
        <f ca="1">'參照位置--勿刪'!G6</f>
        <v>0</v>
      </c>
      <c r="H6" s="4">
        <f ca="1">'參照位置--勿刪'!H6</f>
        <v>0</v>
      </c>
      <c r="I6" s="4">
        <f ca="1">'參照位置--勿刪'!I6</f>
        <v>0</v>
      </c>
      <c r="J6" s="4">
        <f ca="1">'參照位置--勿刪'!J6</f>
        <v>0</v>
      </c>
      <c r="K6" s="4">
        <f ca="1">'參照位置--勿刪'!K6</f>
        <v>0</v>
      </c>
      <c r="L6" s="4">
        <f ca="1">'參照位置--勿刪'!L6</f>
        <v>0</v>
      </c>
      <c r="M6" s="4">
        <f ca="1">'參照位置--勿刪'!M6</f>
        <v>0</v>
      </c>
      <c r="N6" s="4">
        <f ca="1">'參照位置--勿刪'!N6</f>
        <v>0</v>
      </c>
      <c r="O6" s="4">
        <f ca="1">'參照位置--勿刪'!O6</f>
        <v>0</v>
      </c>
      <c r="P6" s="4">
        <f ca="1">'參照位置--勿刪'!P6</f>
        <v>0</v>
      </c>
      <c r="Q6" s="4">
        <f ca="1">'參照位置--勿刪'!Q6</f>
        <v>0</v>
      </c>
      <c r="R6" s="4">
        <f ca="1">'參照位置--勿刪'!R6</f>
        <v>0</v>
      </c>
      <c r="S6" s="4">
        <f ca="1">'參照位置--勿刪'!S6</f>
        <v>0</v>
      </c>
      <c r="T6" s="4">
        <f ca="1">'參照位置--勿刪'!T6</f>
        <v>0</v>
      </c>
      <c r="U6" s="4">
        <f ca="1">'參照位置--勿刪'!U6</f>
        <v>0</v>
      </c>
      <c r="V6" s="4">
        <f ca="1">'參照位置--勿刪'!V6</f>
        <v>0</v>
      </c>
      <c r="W6" s="4">
        <f ca="1">'參照位置--勿刪'!W6</f>
        <v>0</v>
      </c>
      <c r="X6" s="4">
        <f ca="1">'參照位置--勿刪'!X6</f>
        <v>0</v>
      </c>
      <c r="Y6" s="4">
        <f ca="1">'參照位置--勿刪'!Y6</f>
        <v>0</v>
      </c>
      <c r="Z6" s="4">
        <f ca="1">'參照位置--勿刪'!Z6</f>
        <v>0</v>
      </c>
      <c r="AA6" s="4">
        <f ca="1">'參照位置--勿刪'!AA6</f>
        <v>0</v>
      </c>
      <c r="AB6" s="4">
        <f ca="1">'參照位置--勿刪'!AB6</f>
        <v>0</v>
      </c>
      <c r="AC6" s="4">
        <f ca="1">'參照位置--勿刪'!AC6</f>
        <v>0</v>
      </c>
      <c r="AD6" s="4">
        <f ca="1">'參照位置--勿刪'!AD6</f>
        <v>0</v>
      </c>
      <c r="AE6" s="4">
        <f ca="1">'參照位置--勿刪'!AE6</f>
        <v>0</v>
      </c>
      <c r="AF6" s="4">
        <f ca="1">'參照位置--勿刪'!AF6</f>
        <v>0</v>
      </c>
    </row>
    <row r="7" spans="1:32" ht="20.2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s="16" customFormat="1" ht="116.1" customHeight="1" x14ac:dyDescent="0.25">
      <c r="A8" s="10" t="str">
        <f ca="1">'參照位置--勿刪'!A8&amp;'參照位置--勿刪'!A10&amp;'參照位置--勿刪'!A9</f>
        <v>0□0</v>
      </c>
      <c r="B8" s="10" t="str">
        <f ca="1">'參照位置--勿刪'!B8&amp;'參照位置--勿刪'!B10&amp;'參照位置--勿刪'!B9</f>
        <v>0□0</v>
      </c>
      <c r="C8" s="10" t="str">
        <f ca="1">'參照位置--勿刪'!C8&amp;'參照位置--勿刪'!C10&amp;'參照位置--勿刪'!C9</f>
        <v>0□0</v>
      </c>
      <c r="D8" s="10" t="str">
        <f ca="1">'參照位置--勿刪'!D8&amp;'參照位置--勿刪'!D10&amp;'參照位置--勿刪'!D9</f>
        <v>0□0</v>
      </c>
      <c r="E8" s="10" t="str">
        <f ca="1">'參照位置--勿刪'!E8&amp;'參照位置--勿刪'!E10&amp;'參照位置--勿刪'!E9</f>
        <v>0□0</v>
      </c>
      <c r="F8" s="10" t="str">
        <f ca="1">'參照位置--勿刪'!F8&amp;'參照位置--勿刪'!F10&amp;'參照位置--勿刪'!F9</f>
        <v>0□0</v>
      </c>
      <c r="G8" s="10" t="str">
        <f ca="1">'參照位置--勿刪'!G8&amp;'參照位置--勿刪'!G10&amp;'參照位置--勿刪'!G9</f>
        <v>0□0</v>
      </c>
      <c r="H8" s="10" t="str">
        <f ca="1">'參照位置--勿刪'!H8&amp;'參照位置--勿刪'!H10&amp;'參照位置--勿刪'!H9</f>
        <v>0□0</v>
      </c>
      <c r="I8" s="10" t="str">
        <f ca="1">'參照位置--勿刪'!I8&amp;'參照位置--勿刪'!I10&amp;'參照位置--勿刪'!I9</f>
        <v>0□0</v>
      </c>
      <c r="J8" s="10" t="str">
        <f ca="1">'參照位置--勿刪'!J8&amp;'參照位置--勿刪'!J10&amp;'參照位置--勿刪'!J9</f>
        <v>0□0</v>
      </c>
      <c r="K8" s="10" t="str">
        <f ca="1">'參照位置--勿刪'!K8&amp;'參照位置--勿刪'!K10&amp;'參照位置--勿刪'!K9</f>
        <v>0□0</v>
      </c>
      <c r="L8" s="10" t="str">
        <f ca="1">'參照位置--勿刪'!L8&amp;'參照位置--勿刪'!L10&amp;'參照位置--勿刪'!L9</f>
        <v>0□0</v>
      </c>
      <c r="M8" s="10" t="str">
        <f ca="1">'參照位置--勿刪'!M8&amp;'參照位置--勿刪'!M10&amp;'參照位置--勿刪'!M9</f>
        <v>0□0</v>
      </c>
      <c r="N8" s="10" t="str">
        <f ca="1">'參照位置--勿刪'!N8&amp;'參照位置--勿刪'!N10&amp;'參照位置--勿刪'!N9</f>
        <v>0□0</v>
      </c>
      <c r="O8" s="10" t="str">
        <f ca="1">'參照位置--勿刪'!O8&amp;'參照位置--勿刪'!O10&amp;'參照位置--勿刪'!O9</f>
        <v>0□0</v>
      </c>
      <c r="P8" s="10" t="str">
        <f ca="1">'參照位置--勿刪'!P8&amp;'參照位置--勿刪'!P10&amp;'參照位置--勿刪'!P9</f>
        <v>0□0</v>
      </c>
      <c r="Q8" s="10" t="str">
        <f ca="1">'參照位置--勿刪'!Q8&amp;'參照位置--勿刪'!Q10&amp;'參照位置--勿刪'!Q9</f>
        <v>0□0</v>
      </c>
      <c r="R8" s="10" t="str">
        <f ca="1">'參照位置--勿刪'!R8&amp;'參照位置--勿刪'!R10&amp;'參照位置--勿刪'!R9</f>
        <v>0□0</v>
      </c>
      <c r="S8" s="10" t="str">
        <f ca="1">'參照位置--勿刪'!S8&amp;'參照位置--勿刪'!S10&amp;'參照位置--勿刪'!S9</f>
        <v>0□0</v>
      </c>
      <c r="T8" s="10" t="str">
        <f ca="1">'參照位置--勿刪'!T8&amp;'參照位置--勿刪'!T10&amp;'參照位置--勿刪'!T9</f>
        <v>0□0</v>
      </c>
      <c r="U8" s="10" t="str">
        <f ca="1">'參照位置--勿刪'!U8&amp;'參照位置--勿刪'!U10&amp;'參照位置--勿刪'!U9</f>
        <v>0□0</v>
      </c>
      <c r="V8" s="10" t="str">
        <f ca="1">'參照位置--勿刪'!V8&amp;'參照位置--勿刪'!V10&amp;'參照位置--勿刪'!V9</f>
        <v>0□0</v>
      </c>
      <c r="W8" s="10" t="str">
        <f ca="1">'參照位置--勿刪'!W8&amp;'參照位置--勿刪'!W10&amp;'參照位置--勿刪'!W9</f>
        <v>0□0</v>
      </c>
      <c r="X8" s="10" t="str">
        <f ca="1">'參照位置--勿刪'!X8&amp;'參照位置--勿刪'!X10&amp;'參照位置--勿刪'!X9</f>
        <v>0□0</v>
      </c>
      <c r="Y8" s="10" t="str">
        <f ca="1">'參照位置--勿刪'!Y8&amp;'參照位置--勿刪'!Y10&amp;'參照位置--勿刪'!Y9</f>
        <v>0□0</v>
      </c>
      <c r="Z8" s="10" t="str">
        <f ca="1">'參照位置--勿刪'!Z8&amp;'參照位置--勿刪'!Z10&amp;'參照位置--勿刪'!Z9</f>
        <v>0□0</v>
      </c>
      <c r="AA8" s="10" t="str">
        <f ca="1">'參照位置--勿刪'!AA8&amp;'參照位置--勿刪'!AA10&amp;'參照位置--勿刪'!AA9</f>
        <v>0□0</v>
      </c>
      <c r="AB8" s="10" t="str">
        <f ca="1">'參照位置--勿刪'!AB8&amp;'參照位置--勿刪'!AB10&amp;'參照位置--勿刪'!AB9</f>
        <v>0□0</v>
      </c>
      <c r="AC8" s="10" t="str">
        <f ca="1">'參照位置--勿刪'!AC8&amp;'參照位置--勿刪'!AC10&amp;'參照位置--勿刪'!AC9</f>
        <v>0□0</v>
      </c>
      <c r="AD8" s="10" t="str">
        <f ca="1">'參照位置--勿刪'!AD8&amp;'參照位置--勿刪'!AD10&amp;'參照位置--勿刪'!AD9</f>
        <v>0□0</v>
      </c>
      <c r="AE8" s="10" t="str">
        <f ca="1">'參照位置--勿刪'!AE8&amp;'參照位置--勿刪'!AE10&amp;'參照位置--勿刪'!AE9</f>
        <v>0□0</v>
      </c>
      <c r="AF8" s="10" t="str">
        <f ca="1">'參照位置--勿刪'!AF8&amp;'參照位置--勿刪'!AF10&amp;'參照位置--勿刪'!AF9</f>
        <v>0□0</v>
      </c>
    </row>
  </sheetData>
  <phoneticPr fontId="18" type="noConversion"/>
  <pageMargins left="0.23622047244094488" right="0.23622047244094488" top="0.3543307086614173" bottom="0.354330708661417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activeCell="B3" sqref="B3"/>
    </sheetView>
  </sheetViews>
  <sheetFormatPr defaultRowHeight="16.5" x14ac:dyDescent="0.25"/>
  <cols>
    <col min="1" max="32" width="3.125" customWidth="1"/>
    <col min="33" max="33" width="4.125" customWidth="1"/>
  </cols>
  <sheetData>
    <row r="1" spans="1:33" ht="15" customHeight="1" x14ac:dyDescent="0.25">
      <c r="A1" s="2">
        <f ca="1">'參照位置--勿刪'!A2</f>
        <v>0</v>
      </c>
      <c r="B1" s="2">
        <f ca="1">'參照位置--勿刪'!B2</f>
        <v>0</v>
      </c>
      <c r="C1" s="2">
        <f ca="1">'參照位置--勿刪'!C2</f>
        <v>0</v>
      </c>
      <c r="D1" s="2">
        <f ca="1">'參照位置--勿刪'!D2</f>
        <v>0</v>
      </c>
      <c r="E1" s="2">
        <f ca="1">'參照位置--勿刪'!E2</f>
        <v>0</v>
      </c>
      <c r="F1" s="2">
        <f ca="1">'參照位置--勿刪'!F2</f>
        <v>0</v>
      </c>
      <c r="G1" s="2">
        <f ca="1">'參照位置--勿刪'!G2</f>
        <v>0</v>
      </c>
      <c r="H1" s="2">
        <f ca="1">'參照位置--勿刪'!H2</f>
        <v>0</v>
      </c>
      <c r="I1" s="2">
        <f ca="1">'參照位置--勿刪'!I2</f>
        <v>0</v>
      </c>
      <c r="J1" s="2">
        <f ca="1">'參照位置--勿刪'!J2</f>
        <v>0</v>
      </c>
      <c r="K1" s="2">
        <f ca="1">'參照位置--勿刪'!K2</f>
        <v>0</v>
      </c>
      <c r="L1" s="2">
        <f ca="1">'參照位置--勿刪'!L2</f>
        <v>0</v>
      </c>
      <c r="M1" s="2">
        <f ca="1">'參照位置--勿刪'!M2</f>
        <v>0</v>
      </c>
      <c r="N1" s="2">
        <f ca="1">'參照位置--勿刪'!N2</f>
        <v>0</v>
      </c>
      <c r="O1" s="2">
        <f ca="1">'參照位置--勿刪'!O2</f>
        <v>0</v>
      </c>
      <c r="P1" s="2">
        <f ca="1">'參照位置--勿刪'!P2</f>
        <v>0</v>
      </c>
      <c r="Q1" s="2">
        <f ca="1">'參照位置--勿刪'!Q2</f>
        <v>0</v>
      </c>
      <c r="R1" s="2">
        <f ca="1">'參照位置--勿刪'!R2</f>
        <v>0</v>
      </c>
      <c r="S1" s="2">
        <f ca="1">'參照位置--勿刪'!S2</f>
        <v>0</v>
      </c>
      <c r="T1" s="2">
        <f ca="1">'參照位置--勿刪'!T2</f>
        <v>0</v>
      </c>
      <c r="U1" s="2">
        <f ca="1">'參照位置--勿刪'!U2</f>
        <v>0</v>
      </c>
      <c r="V1" s="2">
        <f ca="1">'參照位置--勿刪'!V2</f>
        <v>0</v>
      </c>
      <c r="W1" s="2">
        <f ca="1">'參照位置--勿刪'!W2</f>
        <v>0</v>
      </c>
      <c r="X1" s="2">
        <f ca="1">'參照位置--勿刪'!X2</f>
        <v>0</v>
      </c>
      <c r="Y1" s="2">
        <f ca="1">'參照位置--勿刪'!Y2</f>
        <v>0</v>
      </c>
      <c r="Z1" s="2">
        <f ca="1">'參照位置--勿刪'!Z2</f>
        <v>0</v>
      </c>
      <c r="AA1" s="2">
        <f ca="1">'參照位置--勿刪'!AA2</f>
        <v>0</v>
      </c>
      <c r="AB1" s="2">
        <f ca="1">'參照位置--勿刪'!AB2</f>
        <v>0</v>
      </c>
      <c r="AC1" s="2">
        <f ca="1">'參照位置--勿刪'!AC2</f>
        <v>0</v>
      </c>
      <c r="AD1" s="2">
        <f ca="1">'參照位置--勿刪'!AD2</f>
        <v>0</v>
      </c>
      <c r="AE1" s="2">
        <f ca="1">'參照位置--勿刪'!AE2</f>
        <v>0</v>
      </c>
      <c r="AF1" s="2">
        <f ca="1">'參照位置--勿刪'!AF2</f>
        <v>0</v>
      </c>
      <c r="AG1" s="2">
        <f>'參照位置--勿刪'!AG2</f>
        <v>0</v>
      </c>
    </row>
    <row r="2" spans="1:33" ht="78" customHeight="1" x14ac:dyDescent="0.25">
      <c r="A2" s="1">
        <f ca="1">'參照位置--勿刪'!A1</f>
        <v>0</v>
      </c>
      <c r="B2" s="1">
        <f ca="1">'參照位置--勿刪'!B1</f>
        <v>0</v>
      </c>
      <c r="C2" s="1">
        <f ca="1">'參照位置--勿刪'!C1</f>
        <v>0</v>
      </c>
      <c r="D2" s="1">
        <f ca="1">'參照位置--勿刪'!D1</f>
        <v>0</v>
      </c>
      <c r="E2" s="1">
        <f ca="1">'參照位置--勿刪'!E1</f>
        <v>0</v>
      </c>
      <c r="F2" s="1">
        <f ca="1">'參照位置--勿刪'!F1</f>
        <v>0</v>
      </c>
      <c r="G2" s="1">
        <f ca="1">'參照位置--勿刪'!G1</f>
        <v>0</v>
      </c>
      <c r="H2" s="1">
        <f ca="1">'參照位置--勿刪'!H1</f>
        <v>0</v>
      </c>
      <c r="I2" s="1">
        <f ca="1">'參照位置--勿刪'!I1</f>
        <v>0</v>
      </c>
      <c r="J2" s="1">
        <f ca="1">'參照位置--勿刪'!J1</f>
        <v>0</v>
      </c>
      <c r="K2" s="1">
        <f ca="1">'參照位置--勿刪'!K1</f>
        <v>0</v>
      </c>
      <c r="L2" s="1">
        <f ca="1">'參照位置--勿刪'!L1</f>
        <v>0</v>
      </c>
      <c r="M2" s="1">
        <f ca="1">'參照位置--勿刪'!M1</f>
        <v>0</v>
      </c>
      <c r="N2" s="1">
        <f ca="1">'參照位置--勿刪'!N1</f>
        <v>0</v>
      </c>
      <c r="O2" s="1">
        <f ca="1">'參照位置--勿刪'!O1</f>
        <v>0</v>
      </c>
      <c r="P2" s="1">
        <f ca="1">'參照位置--勿刪'!P1</f>
        <v>0</v>
      </c>
      <c r="Q2" s="1">
        <f ca="1">'參照位置--勿刪'!Q1</f>
        <v>0</v>
      </c>
      <c r="R2" s="1">
        <f ca="1">'參照位置--勿刪'!R1</f>
        <v>0</v>
      </c>
      <c r="S2" s="1">
        <f ca="1">'參照位置--勿刪'!S1</f>
        <v>0</v>
      </c>
      <c r="T2" s="1">
        <f ca="1">'參照位置--勿刪'!T1</f>
        <v>0</v>
      </c>
      <c r="U2" s="1">
        <f ca="1">'參照位置--勿刪'!U1</f>
        <v>0</v>
      </c>
      <c r="V2" s="1">
        <f ca="1">'參照位置--勿刪'!V1</f>
        <v>0</v>
      </c>
      <c r="W2" s="1">
        <f ca="1">'參照位置--勿刪'!W1</f>
        <v>0</v>
      </c>
      <c r="X2" s="1">
        <f ca="1">'參照位置--勿刪'!X1</f>
        <v>0</v>
      </c>
      <c r="Y2" s="1">
        <f ca="1">'參照位置--勿刪'!Y1</f>
        <v>0</v>
      </c>
      <c r="Z2" s="1">
        <f ca="1">'參照位置--勿刪'!Z1</f>
        <v>0</v>
      </c>
      <c r="AA2" s="1">
        <f ca="1">'參照位置--勿刪'!AA1</f>
        <v>0</v>
      </c>
      <c r="AB2" s="1">
        <f ca="1">'參照位置--勿刪'!AB1</f>
        <v>0</v>
      </c>
      <c r="AC2" s="1">
        <f ca="1">'參照位置--勿刪'!AC1</f>
        <v>0</v>
      </c>
      <c r="AD2" s="1">
        <f ca="1">'參照位置--勿刪'!AD1</f>
        <v>0</v>
      </c>
      <c r="AE2" s="1">
        <f ca="1">'參照位置--勿刪'!AE1</f>
        <v>0</v>
      </c>
      <c r="AF2" s="1">
        <f ca="1">'參照位置--勿刪'!AF1</f>
        <v>0</v>
      </c>
      <c r="AG2" s="1">
        <f>'參照位置--勿刪'!AG1</f>
        <v>0</v>
      </c>
    </row>
    <row r="3" spans="1:33" ht="15" customHeight="1" x14ac:dyDescent="0.25">
      <c r="A3" s="2">
        <f ca="1">'參照位置--勿刪'!A3</f>
        <v>0</v>
      </c>
      <c r="B3" s="2">
        <f ca="1">'參照位置--勿刪'!B3</f>
        <v>0</v>
      </c>
      <c r="C3" s="2">
        <f ca="1">'參照位置--勿刪'!C3</f>
        <v>0</v>
      </c>
      <c r="D3" s="2">
        <f ca="1">'參照位置--勿刪'!D3</f>
        <v>0</v>
      </c>
      <c r="E3" s="2">
        <f ca="1">'參照位置--勿刪'!E3</f>
        <v>0</v>
      </c>
      <c r="F3" s="2">
        <f ca="1">'參照位置--勿刪'!F3</f>
        <v>0</v>
      </c>
      <c r="G3" s="2">
        <f ca="1">'參照位置--勿刪'!G3</f>
        <v>0</v>
      </c>
      <c r="H3" s="2">
        <f ca="1">'參照位置--勿刪'!H3</f>
        <v>0</v>
      </c>
      <c r="I3" s="2">
        <f ca="1">'參照位置--勿刪'!I3</f>
        <v>0</v>
      </c>
      <c r="J3" s="2">
        <f ca="1">'參照位置--勿刪'!J3</f>
        <v>0</v>
      </c>
      <c r="K3" s="2">
        <f ca="1">'參照位置--勿刪'!K3</f>
        <v>0</v>
      </c>
      <c r="L3" s="2">
        <f ca="1">'參照位置--勿刪'!L3</f>
        <v>0</v>
      </c>
      <c r="M3" s="2">
        <f ca="1">'參照位置--勿刪'!M3</f>
        <v>0</v>
      </c>
      <c r="N3" s="2">
        <f ca="1">'參照位置--勿刪'!N3</f>
        <v>0</v>
      </c>
      <c r="O3" s="2">
        <f ca="1">'參照位置--勿刪'!O3</f>
        <v>0</v>
      </c>
      <c r="P3" s="2">
        <f ca="1">'參照位置--勿刪'!P3</f>
        <v>0</v>
      </c>
      <c r="Q3" s="2">
        <f ca="1">'參照位置--勿刪'!Q3</f>
        <v>0</v>
      </c>
      <c r="R3" s="2">
        <f ca="1">'參照位置--勿刪'!R3</f>
        <v>0</v>
      </c>
      <c r="S3" s="2">
        <f ca="1">'參照位置--勿刪'!S3</f>
        <v>0</v>
      </c>
      <c r="T3" s="2">
        <f ca="1">'參照位置--勿刪'!T3</f>
        <v>0</v>
      </c>
      <c r="U3" s="2">
        <f ca="1">'參照位置--勿刪'!U3</f>
        <v>0</v>
      </c>
      <c r="V3" s="2">
        <f ca="1">'參照位置--勿刪'!V3</f>
        <v>0</v>
      </c>
      <c r="W3" s="2">
        <f ca="1">'參照位置--勿刪'!W3</f>
        <v>0</v>
      </c>
      <c r="X3" s="2">
        <f ca="1">'參照位置--勿刪'!X3</f>
        <v>0</v>
      </c>
      <c r="Y3" s="2">
        <f ca="1">'參照位置--勿刪'!Y3</f>
        <v>0</v>
      </c>
      <c r="Z3" s="2">
        <f ca="1">'參照位置--勿刪'!Z3</f>
        <v>0</v>
      </c>
      <c r="AA3" s="2">
        <f ca="1">'參照位置--勿刪'!AA3</f>
        <v>0</v>
      </c>
      <c r="AB3" s="2">
        <f ca="1">'參照位置--勿刪'!AB3</f>
        <v>0</v>
      </c>
      <c r="AC3" s="2">
        <f ca="1">'參照位置--勿刪'!AC3</f>
        <v>0</v>
      </c>
      <c r="AD3" s="2">
        <f ca="1">'參照位置--勿刪'!AD3</f>
        <v>0</v>
      </c>
      <c r="AE3" s="2">
        <f ca="1">'參照位置--勿刪'!AE3</f>
        <v>0</v>
      </c>
      <c r="AF3" s="2">
        <f ca="1">'參照位置--勿刪'!AF3</f>
        <v>0</v>
      </c>
      <c r="AG3" s="2">
        <f>'參照位置--勿刪'!AG3</f>
        <v>0</v>
      </c>
    </row>
  </sheetData>
  <phoneticPr fontId="18" type="noConversion"/>
  <pageMargins left="0.23622047244094488" right="0.23622047244094488" top="0.3543307086614173" bottom="0.354330708661417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workbookViewId="0">
      <selection activeCell="A10" sqref="A10:AG10"/>
    </sheetView>
  </sheetViews>
  <sheetFormatPr defaultRowHeight="16.5" x14ac:dyDescent="0.25"/>
  <cols>
    <col min="1" max="33" width="4.125" customWidth="1"/>
  </cols>
  <sheetData>
    <row r="1" spans="1:33" ht="78" customHeight="1" x14ac:dyDescent="0.25">
      <c r="A1" s="1">
        <f ca="1">OFFSET(原始資料!$A$1,COLUMN(),ROW())</f>
        <v>0</v>
      </c>
      <c r="B1" s="1">
        <f ca="1">OFFSET(原始資料!$A$1,COLUMN(),ROW())</f>
        <v>0</v>
      </c>
      <c r="C1" s="1">
        <f ca="1">OFFSET(原始資料!$A$1,COLUMN(),ROW())</f>
        <v>0</v>
      </c>
      <c r="D1" s="1">
        <f ca="1">OFFSET(原始資料!$A$1,COLUMN(),ROW())</f>
        <v>0</v>
      </c>
      <c r="E1" s="1">
        <f ca="1">OFFSET(原始資料!$A$1,COLUMN(),ROW())</f>
        <v>0</v>
      </c>
      <c r="F1" s="1">
        <f ca="1">OFFSET(原始資料!$A$1,COLUMN(),ROW())</f>
        <v>0</v>
      </c>
      <c r="G1" s="1">
        <f ca="1">OFFSET(原始資料!$A$1,COLUMN(),ROW())</f>
        <v>0</v>
      </c>
      <c r="H1" s="1">
        <f ca="1">OFFSET(原始資料!$A$1,COLUMN(),ROW())</f>
        <v>0</v>
      </c>
      <c r="I1" s="1">
        <f ca="1">OFFSET(原始資料!$A$1,COLUMN(),ROW())</f>
        <v>0</v>
      </c>
      <c r="J1" s="1">
        <f ca="1">OFFSET(原始資料!$A$1,COLUMN(),ROW())</f>
        <v>0</v>
      </c>
      <c r="K1" s="1">
        <f ca="1">OFFSET(原始資料!$A$1,COLUMN(),ROW())</f>
        <v>0</v>
      </c>
      <c r="L1" s="1">
        <f ca="1">OFFSET(原始資料!$A$1,COLUMN(),ROW())</f>
        <v>0</v>
      </c>
      <c r="M1" s="1">
        <f ca="1">OFFSET(原始資料!$A$1,COLUMN(),ROW())</f>
        <v>0</v>
      </c>
      <c r="N1" s="1">
        <f ca="1">OFFSET(原始資料!$A$1,COLUMN(),ROW())</f>
        <v>0</v>
      </c>
      <c r="O1" s="1">
        <f ca="1">OFFSET(原始資料!$A$1,COLUMN(),ROW())</f>
        <v>0</v>
      </c>
      <c r="P1" s="1">
        <f ca="1">OFFSET(原始資料!$A$1,COLUMN(),ROW())</f>
        <v>0</v>
      </c>
      <c r="Q1" s="1">
        <f ca="1">OFFSET(原始資料!$A$1,COLUMN(),ROW())</f>
        <v>0</v>
      </c>
      <c r="R1" s="1">
        <f ca="1">OFFSET(原始資料!$A$1,COLUMN(),ROW())</f>
        <v>0</v>
      </c>
      <c r="S1" s="1">
        <f ca="1">OFFSET(原始資料!$A$1,COLUMN(),ROW())</f>
        <v>0</v>
      </c>
      <c r="T1" s="1">
        <f ca="1">OFFSET(原始資料!$A$1,COLUMN(),ROW())</f>
        <v>0</v>
      </c>
      <c r="U1" s="1">
        <f ca="1">OFFSET(原始資料!$A$1,COLUMN(),ROW())</f>
        <v>0</v>
      </c>
      <c r="V1" s="1">
        <f ca="1">OFFSET(原始資料!$A$1,COLUMN(),ROW())</f>
        <v>0</v>
      </c>
      <c r="W1" s="1">
        <f ca="1">OFFSET(原始資料!$A$1,COLUMN(),ROW())</f>
        <v>0</v>
      </c>
      <c r="X1" s="1">
        <f ca="1">OFFSET(原始資料!$A$1,COLUMN(),ROW())</f>
        <v>0</v>
      </c>
      <c r="Y1" s="1">
        <f ca="1">OFFSET(原始資料!$A$1,COLUMN(),ROW())</f>
        <v>0</v>
      </c>
      <c r="Z1" s="1">
        <f ca="1">OFFSET(原始資料!$A$1,COLUMN(),ROW())</f>
        <v>0</v>
      </c>
      <c r="AA1" s="1">
        <f ca="1">OFFSET(原始資料!$A$1,COLUMN(),ROW())</f>
        <v>0</v>
      </c>
      <c r="AB1" s="1">
        <f ca="1">OFFSET(原始資料!$A$1,COLUMN(),ROW())</f>
        <v>0</v>
      </c>
      <c r="AC1" s="1">
        <f ca="1">OFFSET(原始資料!$A$1,COLUMN(),ROW())</f>
        <v>0</v>
      </c>
      <c r="AD1" s="1">
        <f ca="1">OFFSET(原始資料!$A$1,COLUMN(),ROW())</f>
        <v>0</v>
      </c>
      <c r="AE1" s="1">
        <f ca="1">OFFSET(原始資料!$A$1,COLUMN(),ROW())</f>
        <v>0</v>
      </c>
      <c r="AF1" s="1">
        <f ca="1">OFFSET(原始資料!$A$1,COLUMN(),ROW())</f>
        <v>0</v>
      </c>
      <c r="AG1" s="1"/>
    </row>
    <row r="2" spans="1:33" ht="18.95" customHeight="1" x14ac:dyDescent="0.25">
      <c r="A2" s="2">
        <f ca="1">OFFSET(原始資料!$A$1,COLUMN(),ROW())</f>
        <v>0</v>
      </c>
      <c r="B2" s="2">
        <f ca="1">OFFSET(原始資料!$A$1,COLUMN(),ROW())</f>
        <v>0</v>
      </c>
      <c r="C2" s="2">
        <f ca="1">OFFSET(原始資料!$A$1,COLUMN(),ROW())</f>
        <v>0</v>
      </c>
      <c r="D2" s="2">
        <f ca="1">OFFSET(原始資料!$A$1,COLUMN(),ROW())</f>
        <v>0</v>
      </c>
      <c r="E2" s="2">
        <f ca="1">OFFSET(原始資料!$A$1,COLUMN(),ROW())</f>
        <v>0</v>
      </c>
      <c r="F2" s="2">
        <f ca="1">OFFSET(原始資料!$A$1,COLUMN(),ROW())</f>
        <v>0</v>
      </c>
      <c r="G2" s="2">
        <f ca="1">OFFSET(原始資料!$A$1,COLUMN(),ROW())</f>
        <v>0</v>
      </c>
      <c r="H2" s="2">
        <f ca="1">OFFSET(原始資料!$A$1,COLUMN(),ROW())</f>
        <v>0</v>
      </c>
      <c r="I2" s="2">
        <f ca="1">OFFSET(原始資料!$A$1,COLUMN(),ROW())</f>
        <v>0</v>
      </c>
      <c r="J2" s="2">
        <f ca="1">OFFSET(原始資料!$A$1,COLUMN(),ROW())</f>
        <v>0</v>
      </c>
      <c r="K2" s="2">
        <f ca="1">OFFSET(原始資料!$A$1,COLUMN(),ROW())</f>
        <v>0</v>
      </c>
      <c r="L2" s="2">
        <f ca="1">OFFSET(原始資料!$A$1,COLUMN(),ROW())</f>
        <v>0</v>
      </c>
      <c r="M2" s="2">
        <f ca="1">OFFSET(原始資料!$A$1,COLUMN(),ROW())</f>
        <v>0</v>
      </c>
      <c r="N2" s="2">
        <f ca="1">OFFSET(原始資料!$A$1,COLUMN(),ROW())</f>
        <v>0</v>
      </c>
      <c r="O2" s="2">
        <f ca="1">OFFSET(原始資料!$A$1,COLUMN(),ROW())</f>
        <v>0</v>
      </c>
      <c r="P2" s="2">
        <f ca="1">OFFSET(原始資料!$A$1,COLUMN(),ROW())</f>
        <v>0</v>
      </c>
      <c r="Q2" s="2">
        <f ca="1">OFFSET(原始資料!$A$1,COLUMN(),ROW())</f>
        <v>0</v>
      </c>
      <c r="R2" s="2">
        <f ca="1">OFFSET(原始資料!$A$1,COLUMN(),ROW())</f>
        <v>0</v>
      </c>
      <c r="S2" s="2">
        <f ca="1">OFFSET(原始資料!$A$1,COLUMN(),ROW())</f>
        <v>0</v>
      </c>
      <c r="T2" s="2">
        <f ca="1">OFFSET(原始資料!$A$1,COLUMN(),ROW())</f>
        <v>0</v>
      </c>
      <c r="U2" s="2">
        <f ca="1">OFFSET(原始資料!$A$1,COLUMN(),ROW())</f>
        <v>0</v>
      </c>
      <c r="V2" s="2">
        <f ca="1">OFFSET(原始資料!$A$1,COLUMN(),ROW())</f>
        <v>0</v>
      </c>
      <c r="W2" s="2">
        <f ca="1">OFFSET(原始資料!$A$1,COLUMN(),ROW())</f>
        <v>0</v>
      </c>
      <c r="X2" s="2">
        <f ca="1">OFFSET(原始資料!$A$1,COLUMN(),ROW())</f>
        <v>0</v>
      </c>
      <c r="Y2" s="2">
        <f ca="1">OFFSET(原始資料!$A$1,COLUMN(),ROW())</f>
        <v>0</v>
      </c>
      <c r="Z2" s="2">
        <f ca="1">OFFSET(原始資料!$A$1,COLUMN(),ROW())</f>
        <v>0</v>
      </c>
      <c r="AA2" s="2">
        <f ca="1">OFFSET(原始資料!$A$1,COLUMN(),ROW())</f>
        <v>0</v>
      </c>
      <c r="AB2" s="2">
        <f ca="1">OFFSET(原始資料!$A$1,COLUMN(),ROW())</f>
        <v>0</v>
      </c>
      <c r="AC2" s="2">
        <f ca="1">OFFSET(原始資料!$A$1,COLUMN(),ROW())</f>
        <v>0</v>
      </c>
      <c r="AD2" s="2">
        <f ca="1">OFFSET(原始資料!$A$1,COLUMN(),ROW())</f>
        <v>0</v>
      </c>
      <c r="AE2" s="2">
        <f ca="1">OFFSET(原始資料!$A$1,COLUMN(),ROW())</f>
        <v>0</v>
      </c>
      <c r="AF2" s="2">
        <f ca="1">OFFSET(原始資料!$A$1,COLUMN(),ROW())</f>
        <v>0</v>
      </c>
      <c r="AG2" s="2"/>
    </row>
    <row r="3" spans="1:33" ht="20.25" customHeight="1" x14ac:dyDescent="0.25">
      <c r="A3" s="2">
        <f ca="1">OFFSET(原始資料!$A$1,COLUMN(),ROW())</f>
        <v>0</v>
      </c>
      <c r="B3" s="2">
        <f ca="1">OFFSET(原始資料!$A$1,COLUMN(),ROW())</f>
        <v>0</v>
      </c>
      <c r="C3" s="2">
        <f ca="1">OFFSET(原始資料!$A$1,COLUMN(),ROW())</f>
        <v>0</v>
      </c>
      <c r="D3" s="2">
        <f ca="1">OFFSET(原始資料!$A$1,COLUMN(),ROW())</f>
        <v>0</v>
      </c>
      <c r="E3" s="2">
        <f ca="1">OFFSET(原始資料!$A$1,COLUMN(),ROW())</f>
        <v>0</v>
      </c>
      <c r="F3" s="2">
        <f ca="1">OFFSET(原始資料!$A$1,COLUMN(),ROW())</f>
        <v>0</v>
      </c>
      <c r="G3" s="2">
        <f ca="1">OFFSET(原始資料!$A$1,COLUMN(),ROW())</f>
        <v>0</v>
      </c>
      <c r="H3" s="2">
        <f ca="1">OFFSET(原始資料!$A$1,COLUMN(),ROW())</f>
        <v>0</v>
      </c>
      <c r="I3" s="2">
        <f ca="1">OFFSET(原始資料!$A$1,COLUMN(),ROW())</f>
        <v>0</v>
      </c>
      <c r="J3" s="2">
        <f ca="1">OFFSET(原始資料!$A$1,COLUMN(),ROW())</f>
        <v>0</v>
      </c>
      <c r="K3" s="2">
        <f ca="1">OFFSET(原始資料!$A$1,COLUMN(),ROW())</f>
        <v>0</v>
      </c>
      <c r="L3" s="2">
        <f ca="1">OFFSET(原始資料!$A$1,COLUMN(),ROW())</f>
        <v>0</v>
      </c>
      <c r="M3" s="2">
        <f ca="1">OFFSET(原始資料!$A$1,COLUMN(),ROW())</f>
        <v>0</v>
      </c>
      <c r="N3" s="2">
        <f ca="1">OFFSET(原始資料!$A$1,COLUMN(),ROW())</f>
        <v>0</v>
      </c>
      <c r="O3" s="2">
        <f ca="1">OFFSET(原始資料!$A$1,COLUMN(),ROW())</f>
        <v>0</v>
      </c>
      <c r="P3" s="2">
        <f ca="1">OFFSET(原始資料!$A$1,COLUMN(),ROW())</f>
        <v>0</v>
      </c>
      <c r="Q3" s="2">
        <f ca="1">OFFSET(原始資料!$A$1,COLUMN(),ROW())</f>
        <v>0</v>
      </c>
      <c r="R3" s="2">
        <f ca="1">OFFSET(原始資料!$A$1,COLUMN(),ROW())</f>
        <v>0</v>
      </c>
      <c r="S3" s="2">
        <f ca="1">OFFSET(原始資料!$A$1,COLUMN(),ROW())</f>
        <v>0</v>
      </c>
      <c r="T3" s="2">
        <f ca="1">OFFSET(原始資料!$A$1,COLUMN(),ROW())</f>
        <v>0</v>
      </c>
      <c r="U3" s="2">
        <f ca="1">OFFSET(原始資料!$A$1,COLUMN(),ROW())</f>
        <v>0</v>
      </c>
      <c r="V3" s="2">
        <f ca="1">OFFSET(原始資料!$A$1,COLUMN(),ROW())</f>
        <v>0</v>
      </c>
      <c r="W3" s="2">
        <f ca="1">OFFSET(原始資料!$A$1,COLUMN(),ROW())</f>
        <v>0</v>
      </c>
      <c r="X3" s="2">
        <f ca="1">OFFSET(原始資料!$A$1,COLUMN(),ROW())</f>
        <v>0</v>
      </c>
      <c r="Y3" s="2">
        <f ca="1">OFFSET(原始資料!$A$1,COLUMN(),ROW())</f>
        <v>0</v>
      </c>
      <c r="Z3" s="2">
        <f ca="1">OFFSET(原始資料!$A$1,COLUMN(),ROW())</f>
        <v>0</v>
      </c>
      <c r="AA3" s="2">
        <f ca="1">OFFSET(原始資料!$A$1,COLUMN(),ROW())</f>
        <v>0</v>
      </c>
      <c r="AB3" s="2">
        <f ca="1">OFFSET(原始資料!$A$1,COLUMN(),ROW())</f>
        <v>0</v>
      </c>
      <c r="AC3" s="2">
        <f ca="1">OFFSET(原始資料!$A$1,COLUMN(),ROW())</f>
        <v>0</v>
      </c>
      <c r="AD3" s="2">
        <f ca="1">OFFSET(原始資料!$A$1,COLUMN(),ROW())</f>
        <v>0</v>
      </c>
      <c r="AE3" s="2">
        <f ca="1">OFFSET(原始資料!$A$1,COLUMN(),ROW())</f>
        <v>0</v>
      </c>
      <c r="AF3" s="2">
        <f ca="1">OFFSET(原始資料!$A$1,COLUMN(),ROW())</f>
        <v>0</v>
      </c>
      <c r="AG3" s="2"/>
    </row>
    <row r="4" spans="1:33" ht="60" customHeight="1" x14ac:dyDescent="0.25">
      <c r="A4" s="7">
        <f ca="1">OFFSET(原始資料!$A$1,COLUMN(),ROW())</f>
        <v>0</v>
      </c>
      <c r="B4" s="7">
        <f ca="1">OFFSET(原始資料!$A$1,COLUMN(),ROW())</f>
        <v>0</v>
      </c>
      <c r="C4" s="7">
        <f ca="1">OFFSET(原始資料!$A$1,COLUMN(),ROW())</f>
        <v>0</v>
      </c>
      <c r="D4" s="7">
        <f ca="1">OFFSET(原始資料!$A$1,COLUMN(),ROW())</f>
        <v>0</v>
      </c>
      <c r="E4" s="7">
        <f ca="1">OFFSET(原始資料!$A$1,COLUMN(),ROW())</f>
        <v>0</v>
      </c>
      <c r="F4" s="7">
        <f ca="1">OFFSET(原始資料!$A$1,COLUMN(),ROW())</f>
        <v>0</v>
      </c>
      <c r="G4" s="7">
        <f ca="1">OFFSET(原始資料!$A$1,COLUMN(),ROW())</f>
        <v>0</v>
      </c>
      <c r="H4" s="7">
        <f ca="1">OFFSET(原始資料!$A$1,COLUMN(),ROW())</f>
        <v>0</v>
      </c>
      <c r="I4" s="7">
        <f ca="1">OFFSET(原始資料!$A$1,COLUMN(),ROW())</f>
        <v>0</v>
      </c>
      <c r="J4" s="7">
        <f ca="1">OFFSET(原始資料!$A$1,COLUMN(),ROW())</f>
        <v>0</v>
      </c>
      <c r="K4" s="7">
        <f ca="1">OFFSET(原始資料!$A$1,COLUMN(),ROW())</f>
        <v>0</v>
      </c>
      <c r="L4" s="7">
        <f ca="1">OFFSET(原始資料!$A$1,COLUMN(),ROW())</f>
        <v>0</v>
      </c>
      <c r="M4" s="7">
        <f ca="1">OFFSET(原始資料!$A$1,COLUMN(),ROW())</f>
        <v>0</v>
      </c>
      <c r="N4" s="7">
        <f ca="1">OFFSET(原始資料!$A$1,COLUMN(),ROW())</f>
        <v>0</v>
      </c>
      <c r="O4" s="7">
        <f ca="1">OFFSET(原始資料!$A$1,COLUMN(),ROW())</f>
        <v>0</v>
      </c>
      <c r="P4" s="7">
        <f ca="1">OFFSET(原始資料!$A$1,COLUMN(),ROW())</f>
        <v>0</v>
      </c>
      <c r="Q4" s="7">
        <f ca="1">OFFSET(原始資料!$A$1,COLUMN(),ROW())</f>
        <v>0</v>
      </c>
      <c r="R4" s="7">
        <f ca="1">OFFSET(原始資料!$A$1,COLUMN(),ROW())</f>
        <v>0</v>
      </c>
      <c r="S4" s="7">
        <f ca="1">OFFSET(原始資料!$A$1,COLUMN(),ROW())</f>
        <v>0</v>
      </c>
      <c r="T4" s="7">
        <f ca="1">OFFSET(原始資料!$A$1,COLUMN(),ROW())</f>
        <v>0</v>
      </c>
      <c r="U4" s="7">
        <f ca="1">OFFSET(原始資料!$A$1,COLUMN(),ROW())</f>
        <v>0</v>
      </c>
      <c r="V4" s="7">
        <f ca="1">OFFSET(原始資料!$A$1,COLUMN(),ROW())</f>
        <v>0</v>
      </c>
      <c r="W4" s="7">
        <f ca="1">OFFSET(原始資料!$A$1,COLUMN(),ROW())</f>
        <v>0</v>
      </c>
      <c r="X4" s="7">
        <f ca="1">OFFSET(原始資料!$A$1,COLUMN(),ROW())</f>
        <v>0</v>
      </c>
      <c r="Y4" s="7">
        <f ca="1">OFFSET(原始資料!$A$1,COLUMN(),ROW())</f>
        <v>0</v>
      </c>
      <c r="Z4" s="7">
        <f ca="1">OFFSET(原始資料!$A$1,COLUMN(),ROW())</f>
        <v>0</v>
      </c>
      <c r="AA4" s="7">
        <f ca="1">OFFSET(原始資料!$A$1,COLUMN(),ROW())</f>
        <v>0</v>
      </c>
      <c r="AB4" s="7">
        <f ca="1">OFFSET(原始資料!$A$1,COLUMN(),ROW())</f>
        <v>0</v>
      </c>
      <c r="AC4" s="7">
        <f ca="1">OFFSET(原始資料!$A$1,COLUMN(),ROW())</f>
        <v>0</v>
      </c>
      <c r="AD4" s="7">
        <f ca="1">OFFSET(原始資料!$A$1,COLUMN(),ROW())</f>
        <v>0</v>
      </c>
      <c r="AE4" s="7">
        <f ca="1">OFFSET(原始資料!$A$1,COLUMN(),ROW())</f>
        <v>0</v>
      </c>
      <c r="AF4" s="7">
        <f ca="1">OFFSET(原始資料!$A$1,COLUMN(),ROW())</f>
        <v>0</v>
      </c>
      <c r="AG4" s="7"/>
    </row>
    <row r="5" spans="1:33" ht="204.95" customHeight="1" x14ac:dyDescent="0.25">
      <c r="A5" s="5">
        <f ca="1">OFFSET(原始資料!$A$1,COLUMN(),ROW())</f>
        <v>0</v>
      </c>
      <c r="B5" s="5">
        <f ca="1">OFFSET(原始資料!$A$1,COLUMN(),ROW())</f>
        <v>0</v>
      </c>
      <c r="C5" s="5">
        <f ca="1">OFFSET(原始資料!$A$1,COLUMN(),ROW())</f>
        <v>0</v>
      </c>
      <c r="D5" s="5">
        <f ca="1">OFFSET(原始資料!$A$1,COLUMN(),ROW())</f>
        <v>0</v>
      </c>
      <c r="E5" s="5">
        <f ca="1">OFFSET(原始資料!$A$1,COLUMN(),ROW())</f>
        <v>0</v>
      </c>
      <c r="F5" s="5">
        <f ca="1">OFFSET(原始資料!$A$1,COLUMN(),ROW())</f>
        <v>0</v>
      </c>
      <c r="G5" s="5">
        <f ca="1">OFFSET(原始資料!$A$1,COLUMN(),ROW())</f>
        <v>0</v>
      </c>
      <c r="H5" s="5">
        <f ca="1">OFFSET(原始資料!$A$1,COLUMN(),ROW())</f>
        <v>0</v>
      </c>
      <c r="I5" s="5">
        <f ca="1">OFFSET(原始資料!$A$1,COLUMN(),ROW())</f>
        <v>0</v>
      </c>
      <c r="J5" s="5">
        <f ca="1">OFFSET(原始資料!$A$1,COLUMN(),ROW())</f>
        <v>0</v>
      </c>
      <c r="K5" s="5">
        <f ca="1">OFFSET(原始資料!$A$1,COLUMN(),ROW())</f>
        <v>0</v>
      </c>
      <c r="L5" s="5">
        <f ca="1">OFFSET(原始資料!$A$1,COLUMN(),ROW())</f>
        <v>0</v>
      </c>
      <c r="M5" s="5">
        <f ca="1">OFFSET(原始資料!$A$1,COLUMN(),ROW())</f>
        <v>0</v>
      </c>
      <c r="N5" s="5">
        <f ca="1">OFFSET(原始資料!$A$1,COLUMN(),ROW())</f>
        <v>0</v>
      </c>
      <c r="O5" s="5">
        <f ca="1">OFFSET(原始資料!$A$1,COLUMN(),ROW())</f>
        <v>0</v>
      </c>
      <c r="P5" s="5">
        <f ca="1">OFFSET(原始資料!$A$1,COLUMN(),ROW())</f>
        <v>0</v>
      </c>
      <c r="Q5" s="5">
        <f ca="1">OFFSET(原始資料!$A$1,COLUMN(),ROW())</f>
        <v>0</v>
      </c>
      <c r="R5" s="5">
        <f ca="1">OFFSET(原始資料!$A$1,COLUMN(),ROW())</f>
        <v>0</v>
      </c>
      <c r="S5" s="5">
        <f ca="1">OFFSET(原始資料!$A$1,COLUMN(),ROW())</f>
        <v>0</v>
      </c>
      <c r="T5" s="5">
        <f ca="1">OFFSET(原始資料!$A$1,COLUMN(),ROW())</f>
        <v>0</v>
      </c>
      <c r="U5" s="5">
        <f ca="1">OFFSET(原始資料!$A$1,COLUMN(),ROW())</f>
        <v>0</v>
      </c>
      <c r="V5" s="5">
        <f ca="1">OFFSET(原始資料!$A$1,COLUMN(),ROW())</f>
        <v>0</v>
      </c>
      <c r="W5" s="5">
        <f ca="1">OFFSET(原始資料!$A$1,COLUMN(),ROW())</f>
        <v>0</v>
      </c>
      <c r="X5" s="5">
        <f ca="1">OFFSET(原始資料!$A$1,COLUMN(),ROW())</f>
        <v>0</v>
      </c>
      <c r="Y5" s="5">
        <f ca="1">OFFSET(原始資料!$A$1,COLUMN(),ROW())</f>
        <v>0</v>
      </c>
      <c r="Z5" s="5">
        <f ca="1">OFFSET(原始資料!$A$1,COLUMN(),ROW())</f>
        <v>0</v>
      </c>
      <c r="AA5" s="5">
        <f ca="1">OFFSET(原始資料!$A$1,COLUMN(),ROW())</f>
        <v>0</v>
      </c>
      <c r="AB5" s="5">
        <f ca="1">OFFSET(原始資料!$A$1,COLUMN(),ROW())</f>
        <v>0</v>
      </c>
      <c r="AC5" s="5">
        <f ca="1">OFFSET(原始資料!$A$1,COLUMN(),ROW())</f>
        <v>0</v>
      </c>
      <c r="AD5" s="5">
        <f ca="1">OFFSET(原始資料!$A$1,COLUMN(),ROW())</f>
        <v>0</v>
      </c>
      <c r="AE5" s="5">
        <f ca="1">OFFSET(原始資料!$A$1,COLUMN(),ROW())</f>
        <v>0</v>
      </c>
      <c r="AF5" s="5">
        <f ca="1">OFFSET(原始資料!$A$1,COLUMN(),ROW())</f>
        <v>0</v>
      </c>
      <c r="AG5" s="5"/>
    </row>
    <row r="6" spans="1:33" ht="39.950000000000003" customHeight="1" x14ac:dyDescent="0.25">
      <c r="A6" s="6">
        <f ca="1">OFFSET(原始資料!$A$1,COLUMN(),ROW())</f>
        <v>0</v>
      </c>
      <c r="B6" s="6">
        <f ca="1">OFFSET(原始資料!$A$1,COLUMN(),ROW())</f>
        <v>0</v>
      </c>
      <c r="C6" s="6">
        <f ca="1">OFFSET(原始資料!$A$1,COLUMN(),ROW())</f>
        <v>0</v>
      </c>
      <c r="D6" s="6">
        <f ca="1">OFFSET(原始資料!$A$1,COLUMN(),ROW())</f>
        <v>0</v>
      </c>
      <c r="E6" s="6">
        <f ca="1">OFFSET(原始資料!$A$1,COLUMN(),ROW())</f>
        <v>0</v>
      </c>
      <c r="F6" s="6">
        <f ca="1">OFFSET(原始資料!$A$1,COLUMN(),ROW())</f>
        <v>0</v>
      </c>
      <c r="G6" s="6">
        <f ca="1">OFFSET(原始資料!$A$1,COLUMN(),ROW())</f>
        <v>0</v>
      </c>
      <c r="H6" s="6">
        <f ca="1">OFFSET(原始資料!$A$1,COLUMN(),ROW())</f>
        <v>0</v>
      </c>
      <c r="I6" s="6">
        <f ca="1">OFFSET(原始資料!$A$1,COLUMN(),ROW())</f>
        <v>0</v>
      </c>
      <c r="J6" s="6">
        <f ca="1">OFFSET(原始資料!$A$1,COLUMN(),ROW())</f>
        <v>0</v>
      </c>
      <c r="K6" s="6">
        <f ca="1">OFFSET(原始資料!$A$1,COLUMN(),ROW())</f>
        <v>0</v>
      </c>
      <c r="L6" s="6">
        <f ca="1">OFFSET(原始資料!$A$1,COLUMN(),ROW())</f>
        <v>0</v>
      </c>
      <c r="M6" s="6">
        <f ca="1">OFFSET(原始資料!$A$1,COLUMN(),ROW())</f>
        <v>0</v>
      </c>
      <c r="N6" s="6">
        <f ca="1">OFFSET(原始資料!$A$1,COLUMN(),ROW())</f>
        <v>0</v>
      </c>
      <c r="O6" s="6">
        <f ca="1">OFFSET(原始資料!$A$1,COLUMN(),ROW())</f>
        <v>0</v>
      </c>
      <c r="P6" s="6">
        <f ca="1">OFFSET(原始資料!$A$1,COLUMN(),ROW())</f>
        <v>0</v>
      </c>
      <c r="Q6" s="6">
        <f ca="1">OFFSET(原始資料!$A$1,COLUMN(),ROW())</f>
        <v>0</v>
      </c>
      <c r="R6" s="6">
        <f ca="1">OFFSET(原始資料!$A$1,COLUMN(),ROW())</f>
        <v>0</v>
      </c>
      <c r="S6" s="6">
        <f ca="1">OFFSET(原始資料!$A$1,COLUMN(),ROW())</f>
        <v>0</v>
      </c>
      <c r="T6" s="6">
        <f ca="1">OFFSET(原始資料!$A$1,COLUMN(),ROW())</f>
        <v>0</v>
      </c>
      <c r="U6" s="6">
        <f ca="1">OFFSET(原始資料!$A$1,COLUMN(),ROW())</f>
        <v>0</v>
      </c>
      <c r="V6" s="6">
        <f ca="1">OFFSET(原始資料!$A$1,COLUMN(),ROW())</f>
        <v>0</v>
      </c>
      <c r="W6" s="6">
        <f ca="1">OFFSET(原始資料!$A$1,COLUMN(),ROW())</f>
        <v>0</v>
      </c>
      <c r="X6" s="6">
        <f ca="1">OFFSET(原始資料!$A$1,COLUMN(),ROW())</f>
        <v>0</v>
      </c>
      <c r="Y6" s="6">
        <f ca="1">OFFSET(原始資料!$A$1,COLUMN(),ROW())</f>
        <v>0</v>
      </c>
      <c r="Z6" s="6">
        <f ca="1">OFFSET(原始資料!$A$1,COLUMN(),ROW())</f>
        <v>0</v>
      </c>
      <c r="AA6" s="6">
        <f ca="1">OFFSET(原始資料!$A$1,COLUMN(),ROW())</f>
        <v>0</v>
      </c>
      <c r="AB6" s="6">
        <f ca="1">OFFSET(原始資料!$A$1,COLUMN(),ROW())</f>
        <v>0</v>
      </c>
      <c r="AC6" s="6">
        <f ca="1">OFFSET(原始資料!$A$1,COLUMN(),ROW())</f>
        <v>0</v>
      </c>
      <c r="AD6" s="6">
        <f ca="1">OFFSET(原始資料!$A$1,COLUMN(),ROW())</f>
        <v>0</v>
      </c>
      <c r="AE6" s="6">
        <f ca="1">OFFSET(原始資料!$A$1,COLUMN(),ROW())</f>
        <v>0</v>
      </c>
      <c r="AF6" s="6">
        <f ca="1">OFFSET(原始資料!$A$1,COLUMN(),ROW())</f>
        <v>0</v>
      </c>
      <c r="AG6" s="6"/>
    </row>
    <row r="7" spans="1:33" ht="20.25" customHeight="1" x14ac:dyDescent="0.25">
      <c r="A7" s="2">
        <f ca="1">OFFSET(原始資料!$A$1,COLUMN(),ROW())</f>
        <v>0</v>
      </c>
      <c r="B7" s="2">
        <f ca="1">OFFSET(原始資料!$A$1,COLUMN(),ROW())</f>
        <v>0</v>
      </c>
      <c r="C7" s="2">
        <f ca="1">OFFSET(原始資料!$A$1,COLUMN(),ROW())</f>
        <v>0</v>
      </c>
      <c r="D7" s="2">
        <f ca="1">OFFSET(原始資料!$A$1,COLUMN(),ROW())</f>
        <v>0</v>
      </c>
      <c r="E7" s="2">
        <f ca="1">OFFSET(原始資料!$A$1,COLUMN(),ROW())</f>
        <v>0</v>
      </c>
      <c r="F7" s="2">
        <f ca="1">OFFSET(原始資料!$A$1,COLUMN(),ROW())</f>
        <v>0</v>
      </c>
      <c r="G7" s="2">
        <f ca="1">OFFSET(原始資料!$A$1,COLUMN(),ROW())</f>
        <v>0</v>
      </c>
      <c r="H7" s="2">
        <f ca="1">OFFSET(原始資料!$A$1,COLUMN(),ROW())</f>
        <v>0</v>
      </c>
      <c r="I7" s="2">
        <f ca="1">OFFSET(原始資料!$A$1,COLUMN(),ROW())</f>
        <v>0</v>
      </c>
      <c r="J7" s="2">
        <f ca="1">OFFSET(原始資料!$A$1,COLUMN(),ROW())</f>
        <v>0</v>
      </c>
      <c r="K7" s="2">
        <f ca="1">OFFSET(原始資料!$A$1,COLUMN(),ROW())</f>
        <v>0</v>
      </c>
      <c r="L7" s="2">
        <f ca="1">OFFSET(原始資料!$A$1,COLUMN(),ROW())</f>
        <v>0</v>
      </c>
      <c r="M7" s="2">
        <f ca="1">OFFSET(原始資料!$A$1,COLUMN(),ROW())</f>
        <v>0</v>
      </c>
      <c r="N7" s="2">
        <f ca="1">OFFSET(原始資料!$A$1,COLUMN(),ROW())</f>
        <v>0</v>
      </c>
      <c r="O7" s="2">
        <f ca="1">OFFSET(原始資料!$A$1,COLUMN(),ROW())</f>
        <v>0</v>
      </c>
      <c r="P7" s="2">
        <f ca="1">OFFSET(原始資料!$A$1,COLUMN(),ROW())</f>
        <v>0</v>
      </c>
      <c r="Q7" s="2">
        <f ca="1">OFFSET(原始資料!$A$1,COLUMN(),ROW())</f>
        <v>0</v>
      </c>
      <c r="R7" s="2">
        <f ca="1">OFFSET(原始資料!$A$1,COLUMN(),ROW())</f>
        <v>0</v>
      </c>
      <c r="S7" s="2">
        <f ca="1">OFFSET(原始資料!$A$1,COLUMN(),ROW())</f>
        <v>0</v>
      </c>
      <c r="T7" s="2">
        <f ca="1">OFFSET(原始資料!$A$1,COLUMN(),ROW())</f>
        <v>0</v>
      </c>
      <c r="U7" s="2">
        <f ca="1">OFFSET(原始資料!$A$1,COLUMN(),ROW())</f>
        <v>0</v>
      </c>
      <c r="V7" s="2">
        <f ca="1">OFFSET(原始資料!$A$1,COLUMN(),ROW())</f>
        <v>0</v>
      </c>
      <c r="W7" s="2">
        <f ca="1">OFFSET(原始資料!$A$1,COLUMN(),ROW())</f>
        <v>0</v>
      </c>
      <c r="X7" s="2">
        <f ca="1">OFFSET(原始資料!$A$1,COLUMN(),ROW())</f>
        <v>0</v>
      </c>
      <c r="Y7" s="2">
        <f ca="1">OFFSET(原始資料!$A$1,COLUMN(),ROW())</f>
        <v>0</v>
      </c>
      <c r="Z7" s="2">
        <f ca="1">OFFSET(原始資料!$A$1,COLUMN(),ROW())</f>
        <v>0</v>
      </c>
      <c r="AA7" s="2">
        <f ca="1">OFFSET(原始資料!$A$1,COLUMN(),ROW())</f>
        <v>0</v>
      </c>
      <c r="AB7" s="2">
        <f ca="1">OFFSET(原始資料!$A$1,COLUMN(),ROW())</f>
        <v>0</v>
      </c>
      <c r="AC7" s="2">
        <f ca="1">OFFSET(原始資料!$A$1,COLUMN(),ROW())</f>
        <v>0</v>
      </c>
      <c r="AD7" s="2">
        <f ca="1">OFFSET(原始資料!$A$1,COLUMN(),ROW())</f>
        <v>0</v>
      </c>
      <c r="AE7" s="2">
        <f ca="1">OFFSET(原始資料!$A$1,COLUMN(),ROW())</f>
        <v>0</v>
      </c>
      <c r="AF7" s="2">
        <f ca="1">OFFSET(原始資料!$A$1,COLUMN(),ROW())</f>
        <v>0</v>
      </c>
      <c r="AG7" s="2"/>
    </row>
    <row r="8" spans="1:33" ht="111.95" customHeight="1" x14ac:dyDescent="0.25">
      <c r="A8" s="3">
        <f ca="1">OFFSET(原始資料!$A$1,COLUMN(),ROW())</f>
        <v>0</v>
      </c>
      <c r="B8" s="3">
        <f ca="1">OFFSET(原始資料!$A$1,COLUMN(),ROW())</f>
        <v>0</v>
      </c>
      <c r="C8" s="3">
        <f ca="1">OFFSET(原始資料!$A$1,COLUMN(),ROW())</f>
        <v>0</v>
      </c>
      <c r="D8" s="3">
        <f ca="1">OFFSET(原始資料!$A$1,COLUMN(),ROW())</f>
        <v>0</v>
      </c>
      <c r="E8" s="3">
        <f ca="1">OFFSET(原始資料!$A$1,COLUMN(),ROW())</f>
        <v>0</v>
      </c>
      <c r="F8" s="3">
        <f ca="1">OFFSET(原始資料!$A$1,COLUMN(),ROW())</f>
        <v>0</v>
      </c>
      <c r="G8" s="3">
        <f ca="1">OFFSET(原始資料!$A$1,COLUMN(),ROW())</f>
        <v>0</v>
      </c>
      <c r="H8" s="3">
        <f ca="1">OFFSET(原始資料!$A$1,COLUMN(),ROW())</f>
        <v>0</v>
      </c>
      <c r="I8" s="3">
        <f ca="1">OFFSET(原始資料!$A$1,COLUMN(),ROW())</f>
        <v>0</v>
      </c>
      <c r="J8" s="3">
        <f ca="1">OFFSET(原始資料!$A$1,COLUMN(),ROW())</f>
        <v>0</v>
      </c>
      <c r="K8" s="3">
        <f ca="1">OFFSET(原始資料!$A$1,COLUMN(),ROW())</f>
        <v>0</v>
      </c>
      <c r="L8" s="3">
        <f ca="1">OFFSET(原始資料!$A$1,COLUMN(),ROW())</f>
        <v>0</v>
      </c>
      <c r="M8" s="3">
        <f ca="1">OFFSET(原始資料!$A$1,COLUMN(),ROW())</f>
        <v>0</v>
      </c>
      <c r="N8" s="3">
        <f ca="1">OFFSET(原始資料!$A$1,COLUMN(),ROW())</f>
        <v>0</v>
      </c>
      <c r="O8" s="3">
        <f ca="1">OFFSET(原始資料!$A$1,COLUMN(),ROW())</f>
        <v>0</v>
      </c>
      <c r="P8" s="3">
        <f ca="1">OFFSET(原始資料!$A$1,COLUMN(),ROW())</f>
        <v>0</v>
      </c>
      <c r="Q8" s="3">
        <f ca="1">OFFSET(原始資料!$A$1,COLUMN(),ROW())</f>
        <v>0</v>
      </c>
      <c r="R8" s="3">
        <f ca="1">OFFSET(原始資料!$A$1,COLUMN(),ROW())</f>
        <v>0</v>
      </c>
      <c r="S8" s="3">
        <f ca="1">OFFSET(原始資料!$A$1,COLUMN(),ROW())</f>
        <v>0</v>
      </c>
      <c r="T8" s="3">
        <f ca="1">OFFSET(原始資料!$A$1,COLUMN(),ROW())</f>
        <v>0</v>
      </c>
      <c r="U8" s="3">
        <f ca="1">OFFSET(原始資料!$A$1,COLUMN(),ROW())</f>
        <v>0</v>
      </c>
      <c r="V8" s="3">
        <f ca="1">OFFSET(原始資料!$A$1,COLUMN(),ROW())</f>
        <v>0</v>
      </c>
      <c r="W8" s="3">
        <f ca="1">OFFSET(原始資料!$A$1,COLUMN(),ROW())</f>
        <v>0</v>
      </c>
      <c r="X8" s="3">
        <f ca="1">OFFSET(原始資料!$A$1,COLUMN(),ROW())</f>
        <v>0</v>
      </c>
      <c r="Y8" s="3">
        <f ca="1">OFFSET(原始資料!$A$1,COLUMN(),ROW())</f>
        <v>0</v>
      </c>
      <c r="Z8" s="3">
        <f ca="1">OFFSET(原始資料!$A$1,COLUMN(),ROW())</f>
        <v>0</v>
      </c>
      <c r="AA8" s="3">
        <f ca="1">OFFSET(原始資料!$A$1,COLUMN(),ROW())</f>
        <v>0</v>
      </c>
      <c r="AB8" s="3">
        <f ca="1">OFFSET(原始資料!$A$1,COLUMN(),ROW())</f>
        <v>0</v>
      </c>
      <c r="AC8" s="3">
        <f ca="1">OFFSET(原始資料!$A$1,COLUMN(),ROW())</f>
        <v>0</v>
      </c>
      <c r="AD8" s="3">
        <f ca="1">OFFSET(原始資料!$A$1,COLUMN(),ROW())</f>
        <v>0</v>
      </c>
      <c r="AE8" s="3">
        <f ca="1">OFFSET(原始資料!$A$1,COLUMN(),ROW())</f>
        <v>0</v>
      </c>
      <c r="AF8" s="3">
        <f ca="1">OFFSET(原始資料!$A$1,COLUMN(),ROW())</f>
        <v>0</v>
      </c>
      <c r="AG8" s="3">
        <f ca="1">OFFSET(原始資料!$A$1,COLUMN(),ROW())</f>
        <v>0</v>
      </c>
    </row>
    <row r="9" spans="1:33" ht="80.25" customHeight="1" x14ac:dyDescent="0.25">
      <c r="A9" s="3">
        <f ca="1">OFFSET(原始資料!$A$1,COLUMN(),ROW())</f>
        <v>0</v>
      </c>
      <c r="B9" s="3">
        <f ca="1">OFFSET(原始資料!$A$1,COLUMN(),ROW())</f>
        <v>0</v>
      </c>
      <c r="C9" s="3">
        <f ca="1">OFFSET(原始資料!$A$1,COLUMN(),ROW())</f>
        <v>0</v>
      </c>
      <c r="D9" s="3">
        <f ca="1">OFFSET(原始資料!$A$1,COLUMN(),ROW())</f>
        <v>0</v>
      </c>
      <c r="E9" s="3">
        <f ca="1">OFFSET(原始資料!$A$1,COLUMN(),ROW())</f>
        <v>0</v>
      </c>
      <c r="F9" s="3">
        <f ca="1">OFFSET(原始資料!$A$1,COLUMN(),ROW())</f>
        <v>0</v>
      </c>
      <c r="G9" s="3">
        <f ca="1">OFFSET(原始資料!$A$1,COLUMN(),ROW())</f>
        <v>0</v>
      </c>
      <c r="H9" s="3">
        <f ca="1">OFFSET(原始資料!$A$1,COLUMN(),ROW())</f>
        <v>0</v>
      </c>
      <c r="I9" s="3">
        <f ca="1">OFFSET(原始資料!$A$1,COLUMN(),ROW())</f>
        <v>0</v>
      </c>
      <c r="J9" s="3">
        <f ca="1">OFFSET(原始資料!$A$1,COLUMN(),ROW())</f>
        <v>0</v>
      </c>
      <c r="K9" s="3">
        <f ca="1">OFFSET(原始資料!$A$1,COLUMN(),ROW())</f>
        <v>0</v>
      </c>
      <c r="L9" s="3">
        <f ca="1">OFFSET(原始資料!$A$1,COLUMN(),ROW())</f>
        <v>0</v>
      </c>
      <c r="M9" s="3">
        <f ca="1">OFFSET(原始資料!$A$1,COLUMN(),ROW())</f>
        <v>0</v>
      </c>
      <c r="N9" s="3">
        <f ca="1">OFFSET(原始資料!$A$1,COLUMN(),ROW())</f>
        <v>0</v>
      </c>
      <c r="O9" s="3">
        <f ca="1">OFFSET(原始資料!$A$1,COLUMN(),ROW())</f>
        <v>0</v>
      </c>
      <c r="P9" s="3">
        <f ca="1">OFFSET(原始資料!$A$1,COLUMN(),ROW())</f>
        <v>0</v>
      </c>
      <c r="Q9" s="3">
        <f ca="1">OFFSET(原始資料!$A$1,COLUMN(),ROW())</f>
        <v>0</v>
      </c>
      <c r="R9" s="3">
        <f ca="1">OFFSET(原始資料!$A$1,COLUMN(),ROW())</f>
        <v>0</v>
      </c>
      <c r="S9" s="3">
        <f ca="1">OFFSET(原始資料!$A$1,COLUMN(),ROW())</f>
        <v>0</v>
      </c>
      <c r="T9" s="3">
        <f ca="1">OFFSET(原始資料!$A$1,COLUMN(),ROW())</f>
        <v>0</v>
      </c>
      <c r="U9" s="3">
        <f ca="1">OFFSET(原始資料!$A$1,COLUMN(),ROW())</f>
        <v>0</v>
      </c>
      <c r="V9" s="3">
        <f ca="1">OFFSET(原始資料!$A$1,COLUMN(),ROW())</f>
        <v>0</v>
      </c>
      <c r="W9" s="3">
        <f ca="1">OFFSET(原始資料!$A$1,COLUMN(),ROW())</f>
        <v>0</v>
      </c>
      <c r="X9" s="3">
        <f ca="1">OFFSET(原始資料!$A$1,COLUMN(),ROW())</f>
        <v>0</v>
      </c>
      <c r="Y9" s="3">
        <f ca="1">OFFSET(原始資料!$A$1,COLUMN(),ROW())</f>
        <v>0</v>
      </c>
      <c r="Z9" s="3">
        <f ca="1">OFFSET(原始資料!$A$1,COLUMN(),ROW())</f>
        <v>0</v>
      </c>
      <c r="AA9" s="3">
        <f ca="1">OFFSET(原始資料!$A$1,COLUMN(),ROW())</f>
        <v>0</v>
      </c>
      <c r="AB9" s="3">
        <f ca="1">OFFSET(原始資料!$A$1,COLUMN(),ROW())</f>
        <v>0</v>
      </c>
      <c r="AC9" s="3">
        <f ca="1">OFFSET(原始資料!$A$1,COLUMN(),ROW())</f>
        <v>0</v>
      </c>
      <c r="AD9" s="3">
        <f ca="1">OFFSET(原始資料!$A$1,COLUMN(),ROW())</f>
        <v>0</v>
      </c>
      <c r="AE9" s="3">
        <f ca="1">OFFSET(原始資料!$A$1,COLUMN(),ROW())</f>
        <v>0</v>
      </c>
      <c r="AF9" s="3">
        <f ca="1">OFFSET(原始資料!$A$1,COLUMN(),ROW())</f>
        <v>0</v>
      </c>
      <c r="AG9" s="3">
        <f ca="1">OFFSET(原始資料!$A$1,COLUMN(),ROW())</f>
        <v>0</v>
      </c>
    </row>
    <row r="10" spans="1:33" s="18" customFormat="1" x14ac:dyDescent="0.25">
      <c r="A10" s="17" t="s">
        <v>0</v>
      </c>
      <c r="B10" s="17" t="s">
        <v>0</v>
      </c>
      <c r="C10" s="17" t="s">
        <v>0</v>
      </c>
      <c r="D10" s="17" t="s">
        <v>0</v>
      </c>
      <c r="E10" s="17" t="s">
        <v>0</v>
      </c>
      <c r="F10" s="17" t="s">
        <v>0</v>
      </c>
      <c r="G10" s="17" t="s">
        <v>0</v>
      </c>
      <c r="H10" s="17" t="s">
        <v>0</v>
      </c>
      <c r="I10" s="17" t="s">
        <v>0</v>
      </c>
      <c r="J10" s="17" t="s">
        <v>0</v>
      </c>
      <c r="K10" s="17" t="s">
        <v>0</v>
      </c>
      <c r="L10" s="17" t="s">
        <v>0</v>
      </c>
      <c r="M10" s="17" t="s">
        <v>0</v>
      </c>
      <c r="N10" s="17" t="s">
        <v>0</v>
      </c>
      <c r="O10" s="17" t="s">
        <v>0</v>
      </c>
      <c r="P10" s="17" t="s">
        <v>0</v>
      </c>
      <c r="Q10" s="17" t="s">
        <v>0</v>
      </c>
      <c r="R10" s="17" t="s">
        <v>0</v>
      </c>
      <c r="S10" s="17" t="s">
        <v>0</v>
      </c>
      <c r="T10" s="17" t="s">
        <v>0</v>
      </c>
      <c r="U10" s="17" t="s">
        <v>0</v>
      </c>
      <c r="V10" s="17" t="s">
        <v>0</v>
      </c>
      <c r="W10" s="17" t="s">
        <v>0</v>
      </c>
      <c r="X10" s="17" t="s">
        <v>0</v>
      </c>
      <c r="Y10" s="17" t="s">
        <v>0</v>
      </c>
      <c r="Z10" s="17" t="s">
        <v>0</v>
      </c>
      <c r="AA10" s="17" t="s">
        <v>0</v>
      </c>
      <c r="AB10" s="17" t="s">
        <v>0</v>
      </c>
      <c r="AC10" s="17" t="s">
        <v>0</v>
      </c>
      <c r="AD10" s="17" t="s">
        <v>0</v>
      </c>
      <c r="AE10" s="17" t="s">
        <v>0</v>
      </c>
      <c r="AF10" s="17" t="s">
        <v>0</v>
      </c>
      <c r="AG10" s="17" t="s">
        <v>0</v>
      </c>
    </row>
  </sheetData>
  <phoneticPr fontId="18" type="noConversion"/>
  <pageMargins left="0.23622047244094488" right="0.23622047244094488" top="0.3543307086614173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原始資料</vt:lpstr>
      <vt:lpstr>教師手冊</vt:lpstr>
      <vt:lpstr>晨檢簿</vt:lpstr>
      <vt:lpstr>參照位置--勿刪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2021-08-21T10:17:20Z</cp:lastPrinted>
  <dcterms:created xsi:type="dcterms:W3CDTF">2014-06-27T03:29:07Z</dcterms:created>
  <dcterms:modified xsi:type="dcterms:W3CDTF">2021-08-22T16:11:02Z</dcterms:modified>
</cp:coreProperties>
</file>